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393950" r:id="rId10" sheetId="8"/>
    <sheet name="Hidden_1_Tabla_393950" r:id="rId11" sheetId="9"/>
    <sheet name="Tabla_393951" r:id="rId12" sheetId="10"/>
    <sheet name="Tabla_393952" r:id="rId13" sheetId="11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3939508">Hidden_1_Tabla_393950!$A$1:$A$3</definedName>
  </definedNames>
</workbook>
</file>

<file path=xl/sharedStrings.xml><?xml version="1.0" encoding="utf-8"?>
<sst xmlns="http://schemas.openxmlformats.org/spreadsheetml/2006/main" count="2219" uniqueCount="603">
  <si>
    <t>46588</t>
  </si>
  <si>
    <t>TÍTULO</t>
  </si>
  <si>
    <t>NOMBRE CORTO</t>
  </si>
  <si>
    <t>DESCRIPCIÓN</t>
  </si>
  <si>
    <t>Gastos de publicidad oficial_Contratación de servicios de publicidad oficial</t>
  </si>
  <si>
    <t>a69_f23_b</t>
  </si>
  <si>
    <t>1</t>
  </si>
  <si>
    <t>4</t>
  </si>
  <si>
    <t>9</t>
  </si>
  <si>
    <t>2</t>
  </si>
  <si>
    <t>6</t>
  </si>
  <si>
    <t>10</t>
  </si>
  <si>
    <t>13</t>
  </si>
  <si>
    <t>14</t>
  </si>
  <si>
    <t>393936</t>
  </si>
  <si>
    <t>393955</t>
  </si>
  <si>
    <t>393956</t>
  </si>
  <si>
    <t>393954</t>
  </si>
  <si>
    <t>393943</t>
  </si>
  <si>
    <t>393960</t>
  </si>
  <si>
    <t>393933</t>
  </si>
  <si>
    <t>393961</t>
  </si>
  <si>
    <t>393962</t>
  </si>
  <si>
    <t>393949</t>
  </si>
  <si>
    <t>393940</t>
  </si>
  <si>
    <t>393935</t>
  </si>
  <si>
    <t>393941</t>
  </si>
  <si>
    <t>393944</t>
  </si>
  <si>
    <t>393942</t>
  </si>
  <si>
    <t>393964</t>
  </si>
  <si>
    <t>393937</t>
  </si>
  <si>
    <t>393965</t>
  </si>
  <si>
    <t>393948</t>
  </si>
  <si>
    <t>393963</t>
  </si>
  <si>
    <t>393945</t>
  </si>
  <si>
    <t>393946</t>
  </si>
  <si>
    <t>393957</t>
  </si>
  <si>
    <t>393939</t>
  </si>
  <si>
    <t>393934</t>
  </si>
  <si>
    <t>393938</t>
  </si>
  <si>
    <t>393966</t>
  </si>
  <si>
    <t>393950</t>
  </si>
  <si>
    <t>393951</t>
  </si>
  <si>
    <t>393952</t>
  </si>
  <si>
    <t>393959</t>
  </si>
  <si>
    <t>393947</t>
  </si>
  <si>
    <t>393953</t>
  </si>
  <si>
    <t>393958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</si>
  <si>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</si>
  <si>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</si>
  <si>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</si>
  <si>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</si>
  <si>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</si>
  <si>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</si>
  <si>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</si>
  <si>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</si>
  <si>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</si>
  <si>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</si>
  <si>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</si>
  <si>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</si>
  <si>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</si>
  <si>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</si>
  <si>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</si>
  <si>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</si>
  <si>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</si>
  <si>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</si>
  <si>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</si>
  <si>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</si>
  <si>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</si>
  <si>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</si>
  <si>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</si>
  <si>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</si>
  <si>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Lugar de residencia</t>
  </si>
  <si>
    <t>Nivel educativo</t>
  </si>
  <si>
    <t>Grupo de edad</t>
  </si>
  <si>
    <t>Nivel socioeconómico</t>
  </si>
  <si>
    <t>null 
Tabla_393950</t>
  </si>
  <si>
    <t>Respecto a los recursos y el presupuesto 
Tabla_393951</t>
  </si>
  <si>
    <t>Respecto al contrato y los montos 
Tabla_393952</t>
  </si>
  <si>
    <t>Área(s) responsable(s) que genera(n), posee(n), publica(n) y actualizan la información</t>
  </si>
  <si>
    <t>Fecha de validación</t>
  </si>
  <si>
    <t>Fecha de actualización</t>
  </si>
  <si>
    <t>Nota</t>
  </si>
  <si>
    <t>ABC62C05D7F4079B977043B0D888FB63</t>
  </si>
  <si>
    <t>2022</t>
  </si>
  <si>
    <t>01/01/2022</t>
  </si>
  <si>
    <t>31/03/2022</t>
  </si>
  <si>
    <t>Contratante y solicitante</t>
  </si>
  <si>
    <t>Tesoreria</t>
  </si>
  <si>
    <t>Otros servicios asociados a la comunicación</t>
  </si>
  <si>
    <t>SN</t>
  </si>
  <si>
    <t>Otros</t>
  </si>
  <si>
    <t>Publicidad</t>
  </si>
  <si>
    <t>Aviso institucional</t>
  </si>
  <si>
    <t>Informacion Institucional</t>
  </si>
  <si>
    <t>Institucional</t>
  </si>
  <si>
    <t>Informacion</t>
  </si>
  <si>
    <t>0</t>
  </si>
  <si>
    <t>Sin Dato</t>
  </si>
  <si>
    <t>Delegacional o municipal</t>
  </si>
  <si>
    <t>Internet</t>
  </si>
  <si>
    <t>Femenino y masculino</t>
  </si>
  <si>
    <t>Ajacuba</t>
  </si>
  <si>
    <t>profesional</t>
  </si>
  <si>
    <t>Todo publico</t>
  </si>
  <si>
    <t>Todos</t>
  </si>
  <si>
    <t>10556162</t>
  </si>
  <si>
    <t>C6BD304F64F0514CF5C8725037B7932C</t>
  </si>
  <si>
    <t>Medios digitales</t>
  </si>
  <si>
    <t>10556161</t>
  </si>
  <si>
    <t>FABA9CFC9155B4F0A535ACFC89207495</t>
  </si>
  <si>
    <t>Medios impresos</t>
  </si>
  <si>
    <t>10556163</t>
  </si>
  <si>
    <t>CE60C994DA6C3AC8CF86236AE8476F71</t>
  </si>
  <si>
    <t>01/04/2022</t>
  </si>
  <si>
    <t>30/06/2022</t>
  </si>
  <si>
    <t>sn</t>
  </si>
  <si>
    <t>publicidad</t>
  </si>
  <si>
    <t>sin dato</t>
  </si>
  <si>
    <t>Masculino</t>
  </si>
  <si>
    <t>11532160</t>
  </si>
  <si>
    <t>AD67882AE134612D4DCE7D69FB9C1BBD</t>
  </si>
  <si>
    <t>11532161</t>
  </si>
  <si>
    <t>A47AB7ECC062F99DEBB6E9615865B252</t>
  </si>
  <si>
    <t>11532159</t>
  </si>
  <si>
    <t>5073B5A619F649878F7F1640B6376C55</t>
  </si>
  <si>
    <t>01/07/2022</t>
  </si>
  <si>
    <t>30/09/2022</t>
  </si>
  <si>
    <t>Medios Impresos</t>
  </si>
  <si>
    <t>14590043</t>
  </si>
  <si>
    <t>247BF0D0C9D8915AB8148CAB6C93E793</t>
  </si>
  <si>
    <t>14590044</t>
  </si>
  <si>
    <t>07FA934904829EF0661F36F0B9E5B87B</t>
  </si>
  <si>
    <t>14590045</t>
  </si>
  <si>
    <t>580EAA0D02B49B90B6847D29EFA6DA7C</t>
  </si>
  <si>
    <t>14590046</t>
  </si>
  <si>
    <t>0D9A229FA8F52F195433D6A1D2E954AF</t>
  </si>
  <si>
    <t>14590039</t>
  </si>
  <si>
    <t>D595CD9725CF5DEBA9E2BC781D9B3536</t>
  </si>
  <si>
    <t>14590041</t>
  </si>
  <si>
    <t>F6F098B9CC0B587DD788C59F45F7FFC8</t>
  </si>
  <si>
    <t>Femenino</t>
  </si>
  <si>
    <t>14590042</t>
  </si>
  <si>
    <t>F67BF8386869B75B9C852D1596C03AC0</t>
  </si>
  <si>
    <t>14590040</t>
  </si>
  <si>
    <t>5B559B4C82332D14E07F1D75FC5CD7A9</t>
  </si>
  <si>
    <t>01/10/2022</t>
  </si>
  <si>
    <t>31/12/2022</t>
  </si>
  <si>
    <t>02/12/2022</t>
  </si>
  <si>
    <t>15/02/2022</t>
  </si>
  <si>
    <t>Mixquiahuala</t>
  </si>
  <si>
    <t>Profesional</t>
  </si>
  <si>
    <t>Todo Publico</t>
  </si>
  <si>
    <t>18631191</t>
  </si>
  <si>
    <t>09123BED332C7C310F87C59A64E7C63B</t>
  </si>
  <si>
    <t>30/10/2022</t>
  </si>
  <si>
    <t>04/11/2022</t>
  </si>
  <si>
    <t>Tula de Allende</t>
  </si>
  <si>
    <t>18631192</t>
  </si>
  <si>
    <t>E0B7DDFB08641289F8963FA272C0C129</t>
  </si>
  <si>
    <t>08/09/2022</t>
  </si>
  <si>
    <t>29/09/2022</t>
  </si>
  <si>
    <t>18631193</t>
  </si>
  <si>
    <t>65DD40391B911CF495E36CB3B1F750C4</t>
  </si>
  <si>
    <t>17/09/2022</t>
  </si>
  <si>
    <t>18/09/2022</t>
  </si>
  <si>
    <t>18631194</t>
  </si>
  <si>
    <t>C08DA21884A8C3418B7703935640B0D8</t>
  </si>
  <si>
    <t>30/12/2022</t>
  </si>
  <si>
    <t>18631187</t>
  </si>
  <si>
    <t>BDF456D33145655AF3ED6336849B28A2</t>
  </si>
  <si>
    <t>Otros servicios asociados</t>
  </si>
  <si>
    <t>12/09/2022</t>
  </si>
  <si>
    <t>18631188</t>
  </si>
  <si>
    <t>FE61EE9CAA50E4999395D6EAC6B9D98F</t>
  </si>
  <si>
    <t>28/11/2022</t>
  </si>
  <si>
    <t>18631189</t>
  </si>
  <si>
    <t>2F5628A51CAA90B1A454A44E8CF72448</t>
  </si>
  <si>
    <t>18631190</t>
  </si>
  <si>
    <t>114D84A3DCFA3EBFCAD2574603D8D1FE</t>
  </si>
  <si>
    <t>03/10/2022</t>
  </si>
  <si>
    <t>03/11/2022</t>
  </si>
  <si>
    <t>Tlahuelilpan</t>
  </si>
  <si>
    <t>18631195</t>
  </si>
  <si>
    <t>E29195B2C162D4638B1A5F223A21128F</t>
  </si>
  <si>
    <t>Televisión</t>
  </si>
  <si>
    <t>27/10/2022</t>
  </si>
  <si>
    <t>18631196</t>
  </si>
  <si>
    <t>DE6EF005293CAEA494FE182F8127540E</t>
  </si>
  <si>
    <t>15/09/2022</t>
  </si>
  <si>
    <t>26/09/2022</t>
  </si>
  <si>
    <t>18631197</t>
  </si>
  <si>
    <t>D8B27F1785477A4DBC05AD5F2AD221EC</t>
  </si>
  <si>
    <t>02/11/2022</t>
  </si>
  <si>
    <t>04/12/2022</t>
  </si>
  <si>
    <t>18631184</t>
  </si>
  <si>
    <t>69180006A78D035A063B9F8BB23BA6BE</t>
  </si>
  <si>
    <t>06/01/2023</t>
  </si>
  <si>
    <t>18631185</t>
  </si>
  <si>
    <t>D93C78A9CF8A46908CC2C60861F9DA1B</t>
  </si>
  <si>
    <t>Nacional</t>
  </si>
  <si>
    <t>CD. México</t>
  </si>
  <si>
    <t>18631186</t>
  </si>
  <si>
    <t>Contratante</t>
  </si>
  <si>
    <t>Solicitante</t>
  </si>
  <si>
    <t>Servicio de difusión en medios de comunicación</t>
  </si>
  <si>
    <t>Erogación de recursos por contratación de servicios de impresión, difusión y publicidad</t>
  </si>
  <si>
    <t>Utilización de tiempos oficiales: Tiempo de estado y Tiempo Fiscal</t>
  </si>
  <si>
    <t>Radio</t>
  </si>
  <si>
    <t>Cine</t>
  </si>
  <si>
    <t>Espectaculares</t>
  </si>
  <si>
    <t>Medios Complementarios</t>
  </si>
  <si>
    <t>Campaña</t>
  </si>
  <si>
    <t>Internacional</t>
  </si>
  <si>
    <t>Estatal</t>
  </si>
  <si>
    <t>51007</t>
  </si>
  <si>
    <t>51008</t>
  </si>
  <si>
    <t>51009</t>
  </si>
  <si>
    <t>51010</t>
  </si>
  <si>
    <t>51015</t>
  </si>
  <si>
    <t>51011</t>
  </si>
  <si>
    <t>51012</t>
  </si>
  <si>
    <t>51013</t>
  </si>
  <si>
    <t>51014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</si>
  <si>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</si>
  <si>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</si>
  <si>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</si>
  <si>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</si>
  <si>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</si>
  <si>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Nombre(s) de los proveedores y/o responsables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</si>
  <si>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</si>
  <si>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</si>
  <si>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</si>
  <si>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</si>
  <si>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7D3100E4402F47A2DBFC13BD9A174910</t>
  </si>
  <si>
    <t>NUEVA IMAGEN DE HIDALGO</t>
  </si>
  <si>
    <t>JOSE GUADALUPE</t>
  </si>
  <si>
    <t>Rodríguez</t>
  </si>
  <si>
    <t>CRUZ</t>
  </si>
  <si>
    <t>JOSE GUADALUPE Rodríguez CRUZ</t>
  </si>
  <si>
    <t>ROCG571211ME9</t>
  </si>
  <si>
    <t>Adjudicación directa</t>
  </si>
  <si>
    <t>Ley General de Adquisiciones, Arrendamientos y Servicios del Estado de Hidalgo</t>
  </si>
  <si>
    <t>PUBLICACION INSTITUCIONAL : DIFUSION TURISTICA DEL MUNICIPIO DE AJACUBA</t>
  </si>
  <si>
    <t>7D3100E4402F47A2617AC45AAEC79796</t>
  </si>
  <si>
    <t>GRADO CERO PUBLICIDAD SA DE CV</t>
  </si>
  <si>
    <t>SALVADOR</t>
  </si>
  <si>
    <t>ALATORRE</t>
  </si>
  <si>
    <t>PALACIOS</t>
  </si>
  <si>
    <t>SALVADOR ALATORRE PALACIO</t>
  </si>
  <si>
    <t>GCP071217A66</t>
  </si>
  <si>
    <t>PUBLICACION DE INFORMACION INSTITUCIONAL DE LA NOTA: SERVICIO WEB, MPIO. AJACUBA.</t>
  </si>
  <si>
    <t>7D3100E4402F47A294B3ED198E185723</t>
  </si>
  <si>
    <t>ENRIQUE MONROY MONTOYA</t>
  </si>
  <si>
    <t>ENRIQUE</t>
  </si>
  <si>
    <t>MONROY</t>
  </si>
  <si>
    <t>MONTOYA</t>
  </si>
  <si>
    <t>MOME750926MC5</t>
  </si>
  <si>
    <t>PUBLICACION INSTITUCIONAL : IMPRESIÓN FOTOGRAFICA CON PAPEL</t>
  </si>
  <si>
    <t>DDD060A36F100A2CDACB0EA0C8E31B87</t>
  </si>
  <si>
    <t>HUGO SANTIAGO SANCHEZ</t>
  </si>
  <si>
    <t>HUGO</t>
  </si>
  <si>
    <t>SANTIAGO</t>
  </si>
  <si>
    <t>SANCHEZ</t>
  </si>
  <si>
    <t>SASH890906DE1</t>
  </si>
  <si>
    <t>PUBLICACION INSTITUCIONAL : INFORMACION CULTURAL-TURISTICA</t>
  </si>
  <si>
    <t>DDD060A36F100A2CFDE2F69903C51B27</t>
  </si>
  <si>
    <t>PUBLICACION INSTITUCIONAL : INFORMACION CULTURAL-TURISTICA SOBRE "AJACUBA MAGICO ANCESTRAL".</t>
  </si>
  <si>
    <t>DDD060A36F100A2C0944058DCDE9523C</t>
  </si>
  <si>
    <t>PUBLICACION INSTITUCIONAL : INFORMACION CULTURAL-TURISTICA "FIESTA DE SEMANA SANTA AJACUBA".</t>
  </si>
  <si>
    <t>3B43D50AF50A967863CABD5BDB488413</t>
  </si>
  <si>
    <t>ANDRIK YARIK GOMEZ GARCIA</t>
  </si>
  <si>
    <t>ANDRIK YARIK</t>
  </si>
  <si>
    <t>GOMEZ</t>
  </si>
  <si>
    <t>GARCIA</t>
  </si>
  <si>
    <t>GOGA870930EU4</t>
  </si>
  <si>
    <t>IMPRESIÓN DIGITAL EN LONA 2X1.5M. (SEGURIDAD PUBLICA)</t>
  </si>
  <si>
    <t>3B43D50AF50A9678C2C29900D0D951F9</t>
  </si>
  <si>
    <t>SECRETARIA DE FINANZAS PUBLICAS</t>
  </si>
  <si>
    <t>Publicación del acta de aprobación de 1ra. modificación al presupuesto de egresos dl ejercicio 2022 por (4planas)</t>
  </si>
  <si>
    <t>92F14BFF2524D081DE4876CDD0BAA1A6</t>
  </si>
  <si>
    <t>ALFREDO GALVAN GARCIA</t>
  </si>
  <si>
    <t>ALFREDO</t>
  </si>
  <si>
    <t>GALVAN</t>
  </si>
  <si>
    <t>GAGA441028QG2</t>
  </si>
  <si>
    <t>Publicacion inauguración de la feria internacional Ajacuba 2022</t>
  </si>
  <si>
    <t>92F14BFF2524D0810C975CD02C777E7E</t>
  </si>
  <si>
    <t>MARTHA PATRICIA CERRILLA GONZALEZ</t>
  </si>
  <si>
    <t>MARTHA PATRICIA</t>
  </si>
  <si>
    <t>CERRILLA</t>
  </si>
  <si>
    <t>GONZALEZ</t>
  </si>
  <si>
    <t>CEGM630303115H6</t>
  </si>
  <si>
    <t>INFORMACION INSTITUCIONAL</t>
  </si>
  <si>
    <t>D79E0DC1AEFC8FD9185D31270D2B7724</t>
  </si>
  <si>
    <t>PUBLICACION INSTITUCIONAL : INFORMACION CULTURAL-TURISTICA SOBRE "FERIA INTERNACIONAL AJACUBA, MAGICO Y ANCESTRAL".</t>
  </si>
  <si>
    <t>3B43D50AF50A967806423A91F3874056</t>
  </si>
  <si>
    <t>PUBLICACION INSTITUCIONAL : INFORMACION "EVENTO CULTURAL DEL DÍA DE LA MADRE"</t>
  </si>
  <si>
    <t>3B43D50AF50A9678BA562963402DC549</t>
  </si>
  <si>
    <t>MIRIAM PAOLACRUZ MONROY</t>
  </si>
  <si>
    <t>MIRIAM PAOLA</t>
  </si>
  <si>
    <t>CUMM820622US4</t>
  </si>
  <si>
    <t>PUBLICACIÓN INSTITUCIONAL: IMAGEN INSTITUCIONAL EN REVISTA ACROPOLIS MES DE AGOSTO</t>
  </si>
  <si>
    <t>D79E0DC1AEFC8FD916F34CB5B357D53C</t>
  </si>
  <si>
    <t>PUBLICACION INSTITUCIONAL : INFORMACION CURSO PRIMEROS AUXILIOS "PRIMER RESPONDIENTE"</t>
  </si>
  <si>
    <t>FB87807AD93FDA2B02D874A6CA145EB1</t>
  </si>
  <si>
    <t>JAVIER CHRISTIAN RODRIGUEZ BRAVO</t>
  </si>
  <si>
    <t>JAVIER CHRISTIAN</t>
  </si>
  <si>
    <t>RODRIGUEZ</t>
  </si>
  <si>
    <t>BRAVO</t>
  </si>
  <si>
    <t>JAVIER CHRISTIAN RODIGUEZ BRAVO</t>
  </si>
  <si>
    <t>ROBJ750930A19</t>
  </si>
  <si>
    <t>TRANSMISIÓN ENCENDIDO DEL ÁRBOL NAVIDEÑO Y PRODUCCIÓN Y TRANSMISIÓN DE VIDEOS DEL EVENTO</t>
  </si>
  <si>
    <t>FB87807AD93FDA2B26EF784292A2D62E</t>
  </si>
  <si>
    <t>HUGO SANTIAGO SÁNCHEZ</t>
  </si>
  <si>
    <t>SÁNCHEZ</t>
  </si>
  <si>
    <t>PUBLICACIÓN DE NOTA INFORMATIVA SOBRE TURISMO, SEGUNDO FESTIVAL XOLOTL, DÍA DE MUERTOS</t>
  </si>
  <si>
    <t>C9690BFD2E5A91DBBF248BA909D16576</t>
  </si>
  <si>
    <t>PUBLICACIÓN DE NOTA INFORMATIVA: PROMOCIÓN DE DEPORTE Y TURISMO</t>
  </si>
  <si>
    <t>C9690BFD2E5A91DB26DF144041BF2D0B</t>
  </si>
  <si>
    <t>PUBLICACIÓN DE NOTA INFORMATIVA: SEGUNDO INFORME DE GOBIERNO</t>
  </si>
  <si>
    <t>4FC17CCA1B5166215398852C29FCA54E</t>
  </si>
  <si>
    <t>PUBLICACIÓN INSTITUCIONAL: PRODUCCIÓN Y TRANSMISIÓN MENSAJE NAVIDEÑO</t>
  </si>
  <si>
    <t>4FC17CCA1B516621530CE40138A7EC8C</t>
  </si>
  <si>
    <t>LEANDRO CORTES ESCAMILLA</t>
  </si>
  <si>
    <t>LEANDRO</t>
  </si>
  <si>
    <t>CORTES</t>
  </si>
  <si>
    <t>ESCAMILLA</t>
  </si>
  <si>
    <t>COEL630227LG2</t>
  </si>
  <si>
    <t>DIFUSIÓN DE INFORMACIÓN/SEGUNDO INFORME DE GOBIERNO</t>
  </si>
  <si>
    <t>4FC17CCA1B516621C77AD7ED55A18F9B</t>
  </si>
  <si>
    <t>PUBLICACIÓN DE INFORMACIÓN INSTITUCIONAL: SEGUNDO PERIODO DE CLASES DE NATACIÓN.</t>
  </si>
  <si>
    <t>FB87807AD93FDA2B9EBBDE211B860F80</t>
  </si>
  <si>
    <t>PUBLICACIÓN DE INFORMACIÓN INSTITUCIONAL: ENCENDIDO DEL ÁRBOL NAVIDEÑO.</t>
  </si>
  <si>
    <t>C9690BFD2E5A91DB0CCC67D1A3387E3B</t>
  </si>
  <si>
    <t>Averiguación (Periodismo de Investigación)</t>
  </si>
  <si>
    <t>CRESCENCIANO</t>
  </si>
  <si>
    <t>LOPEZ</t>
  </si>
  <si>
    <t>CRESCENCIANO LOPEZ CRUZ</t>
  </si>
  <si>
    <t>LOCC640709EYA</t>
  </si>
  <si>
    <t>ESPACIO PUBLICITARIO CON INFORMACIÓN INSTITUCIONAL EN EL MEDIO DE COMUNICACIÓN AVERIGUACIÓN, PERIODISMO DE INVESTIGACIÓN</t>
  </si>
  <si>
    <t>527ACB24A546F00848AE7D643847637B</t>
  </si>
  <si>
    <t>JORGE EVERARDO URIBE MORALES</t>
  </si>
  <si>
    <t>JORGE EVERARDO</t>
  </si>
  <si>
    <t>URIBE</t>
  </si>
  <si>
    <t>MORALES</t>
  </si>
  <si>
    <t>UIMJ510701QI9</t>
  </si>
  <si>
    <t>PRODUCCIÓN Y EDICIÓN DE COMERCIAL PUBLICITARIO: FESTIVAL XOLOTL</t>
  </si>
  <si>
    <t>527ACB24A546F0088670234BEA5365D1</t>
  </si>
  <si>
    <t>97E5A17654F5F77B6CB3A5B9A34FE78B</t>
  </si>
  <si>
    <t>PUBLICACIÓN INSTITUCIONAL: ESPACIO PUBLICITARIO CON INFORMACION REFERENTE AL MES DE NOVIEMBRE DEL 2022.</t>
  </si>
  <si>
    <t>97E5A17654F5F77BF1CA2F5E6467BACA</t>
  </si>
  <si>
    <t>IMPRESIÓN DIGITAL EN LONA 3X2 M (OFICIALIA MAYOR)</t>
  </si>
  <si>
    <t>4FC17CCA1B51662193F993C974860E3E</t>
  </si>
  <si>
    <t>MA. ELENA CRUZ PICAZO</t>
  </si>
  <si>
    <t>MA. ELENA</t>
  </si>
  <si>
    <t>PICAZO</t>
  </si>
  <si>
    <t>CUPM641103CM7</t>
  </si>
  <si>
    <t>PUBLICACIÓN INSTITUCIONAL: PUBLICACIÓN EN PERIÓDICO "LA AUTONOMIA NACIONAL" CON HECHOS Y RESULTADOS AJACUBA MÁS FUERTE</t>
  </si>
  <si>
    <t>Licitación pública</t>
  </si>
  <si>
    <t>Invitación restringida</t>
  </si>
  <si>
    <t>51016</t>
  </si>
  <si>
    <t>51017</t>
  </si>
  <si>
    <t>51018</t>
  </si>
  <si>
    <t>51019</t>
  </si>
  <si>
    <t>51025</t>
  </si>
  <si>
    <t>51021</t>
  </si>
  <si>
    <t>51022</t>
  </si>
  <si>
    <t>51023</t>
  </si>
  <si>
    <t>51024</t>
  </si>
  <si>
    <t>51020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</si>
  <si>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</si>
  <si>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</si>
  <si>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</si>
  <si>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</si>
  <si>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</si>
  <si>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</si>
  <si>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</si>
  <si>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</si>
  <si>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</si>
  <si>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</si>
  <si>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7D3100E4402F47A2B8ED2AC63C31CAEC</t>
  </si>
  <si>
    <t>51361</t>
  </si>
  <si>
    <t>DIFUSION POR RADIO TELEVISION Y OTROS MEDIOS DE MENSAJES SOBRE PROGRAMAS Y ACTIVIDADES GUBERNAMENTAL</t>
  </si>
  <si>
    <t>PUBLICIDAD DE INFORMACION INSTITUCIONAL</t>
  </si>
  <si>
    <t/>
  </si>
  <si>
    <t>2204</t>
  </si>
  <si>
    <t>Servicios de Comunicación Social y Publicidad.</t>
  </si>
  <si>
    <t>7D3100E4402F47A21F3CC4FFF340BDAF</t>
  </si>
  <si>
    <t>1111.28</t>
  </si>
  <si>
    <t>7D3100E4402F47A236BD7F7D165D2E97</t>
  </si>
  <si>
    <t>22387.98</t>
  </si>
  <si>
    <t>DDD060A36F100A2C093516C65199480A</t>
  </si>
  <si>
    <t>4060</t>
  </si>
  <si>
    <t>DDD060A36F100A2CC0E6AED8B2F0DFD2</t>
  </si>
  <si>
    <t>DDD060A36F100A2C0422176AD200EE68</t>
  </si>
  <si>
    <t>3B43D50AF50A96782A21830E8BDF7FAA</t>
  </si>
  <si>
    <t>380</t>
  </si>
  <si>
    <t>92F14BFF2524D0815902701BC8F7033E</t>
  </si>
  <si>
    <t>5773</t>
  </si>
  <si>
    <t>92F14BFF2524D081E85E57E731BBD468</t>
  </si>
  <si>
    <t>5800</t>
  </si>
  <si>
    <t>92F14BFF2524D08168F3D13BFA7D5C03</t>
  </si>
  <si>
    <t>D79E0DC1AEFC8FD9102EE41DF4A77E6E</t>
  </si>
  <si>
    <t>3B43D50AF50A967804BB6AB80616B668</t>
  </si>
  <si>
    <t>3B43D50AF50A96789D4412FDCE7591E9</t>
  </si>
  <si>
    <t>11600</t>
  </si>
  <si>
    <t>D79E0DC1AEFC8FD9BE06E296E3E4C22E</t>
  </si>
  <si>
    <t>FB87807AD93FDA2B8662D252ABA59A9B</t>
  </si>
  <si>
    <t>15080</t>
  </si>
  <si>
    <t>FB87807AD93FDA2B60F30AB678DEC324</t>
  </si>
  <si>
    <t>C9690BFD2E5A91DBDAD029FD8923FB78</t>
  </si>
  <si>
    <t>C9690BFD2E5A91DB71C2257B9D7E737A</t>
  </si>
  <si>
    <t>4FC17CCA1B516621140C6CA31C9C4A87</t>
  </si>
  <si>
    <t>14999</t>
  </si>
  <si>
    <t>4FC17CCA1B516621C2D8587DD6F94691</t>
  </si>
  <si>
    <t>2320</t>
  </si>
  <si>
    <t>4FC17CCA1B5166219EEE05D67C8C2B10</t>
  </si>
  <si>
    <t>FB87807AD93FDA2B9BDAA3D552343856</t>
  </si>
  <si>
    <t>C9690BFD2E5A91DB56070063F7C50838</t>
  </si>
  <si>
    <t>C9690BFD2E5A91DB1724111BA4A78384</t>
  </si>
  <si>
    <t>1856</t>
  </si>
  <si>
    <t>527ACB24A546F0083CF5D226EB1679C7</t>
  </si>
  <si>
    <t>97E5A17654F5F77B70B8DAF94E626FC6</t>
  </si>
  <si>
    <t>97E5A17654F5F77B9C46D1DBD29F3799</t>
  </si>
  <si>
    <t>625</t>
  </si>
  <si>
    <t>97E5A17654F5F77B095EBA2A0AA42476</t>
  </si>
  <si>
    <t>2900</t>
  </si>
  <si>
    <t>7</t>
  </si>
  <si>
    <t>51026</t>
  </si>
  <si>
    <t>51027</t>
  </si>
  <si>
    <t>51028</t>
  </si>
  <si>
    <t>51029</t>
  </si>
  <si>
    <t>51030</t>
  </si>
  <si>
    <t>51031</t>
  </si>
  <si>
    <t>51032</t>
  </si>
  <si>
    <t>51033</t>
  </si>
  <si>
    <t>51034</t>
  </si>
  <si>
    <t>51035</t>
  </si>
  <si>
    <t>51036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</si>
  <si>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</si>
  <si>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</si>
  <si>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</si>
  <si>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</si>
  <si>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</si>
  <si>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</si>
  <si>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</si>
  <si>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</si>
  <si>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</si>
  <si>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</si>
  <si>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</si>
  <si>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7D3100E4402F47A2CC8D58F0CF178CB1</t>
  </si>
  <si>
    <t>21/01/2022</t>
  </si>
  <si>
    <t>CONTRATO -DCTYE-001 /2022.</t>
  </si>
  <si>
    <t>https://drive.google.com/file/d/1adNJztEQblKBVKIUXdK2O2mYCj__nH-l/view?usp=sharing</t>
  </si>
  <si>
    <t>12/01/2022</t>
  </si>
  <si>
    <t>F1996</t>
  </si>
  <si>
    <t>https://drive.google.com/file/d/1c2hD1ro8HIDHOKiMrdiiT--A5O_Oe68k/view?usp=sharing</t>
  </si>
  <si>
    <t>7D3100E4402F47A278DB68100AC3D9FA</t>
  </si>
  <si>
    <t>FB215813</t>
  </si>
  <si>
    <t>https://drive.google.com/file/d/19QwEkgjdpvMVKBAoaVqcG7cAvVT_WA-L/view?usp=sharing</t>
  </si>
  <si>
    <t>7D3100E4402F47A254B0701998A3F3CE</t>
  </si>
  <si>
    <t>23/03/2022</t>
  </si>
  <si>
    <t>IMPRESIÓN FOTOGRAFICA</t>
  </si>
  <si>
    <t>19/03/2022</t>
  </si>
  <si>
    <t>F189</t>
  </si>
  <si>
    <t>https://drive.google.com/file/d/1KZPXvOBdf2NszzbFx68ylbbUBi0GkccL/view?usp=sharing</t>
  </si>
  <si>
    <t>DDD060A36F100A2C0EB41C44D703EEE2</t>
  </si>
  <si>
    <t>30/04/2022</t>
  </si>
  <si>
    <t>CONTRATO-OFM-0098/2022</t>
  </si>
  <si>
    <t>https://drive.google.com/file/d/1D0GXXlbs-TztRgK2_fQykfw2zE_JliyY/view?usp=sharing</t>
  </si>
  <si>
    <t>F/3031</t>
  </si>
  <si>
    <t>https://drive.google.com/file/d/14GPF3Gg9WLRlyETxK8X3pS0DX6SXgCz6/view?usp=sharing</t>
  </si>
  <si>
    <t>DDD060A36F100A2CE5F73027C25E3A62</t>
  </si>
  <si>
    <t>CONTRATO-OFM-0101/2022</t>
  </si>
  <si>
    <t>https://drive.google.com/file/d/1nuPqkrWFIYo0skZTZosJa7MEXNNGE4f2/view?usp=sharing</t>
  </si>
  <si>
    <t>F/3007</t>
  </si>
  <si>
    <t>https://drive.google.com/file/d/1es5dUM-kzi4CRMAvYPQ0Sg29Zx9VFZhk/view?usp=sharing</t>
  </si>
  <si>
    <t>22CA5694AA655355A01326271C4B81D5</t>
  </si>
  <si>
    <t>CONTRATO-OFM-0099/2022</t>
  </si>
  <si>
    <t>https://drive.google.com/file/d/1R2FRD002JV_xiTrjWNISEY8jXz3ayk3_/view?usp=sharing</t>
  </si>
  <si>
    <t>F/3037</t>
  </si>
  <si>
    <t>https://drive.google.com/file/d/1icam-3eeVguXrAaeLeXmCu7hGUIQyM8L/view?usp=sharing</t>
  </si>
  <si>
    <t>3B43D50AF50A9678B5B950E8B06789A1</t>
  </si>
  <si>
    <t>06/09/2022</t>
  </si>
  <si>
    <t>DSPT/00-06-2022-JLRM/333</t>
  </si>
  <si>
    <t>https://drive.google.com/file/d/15t1t2MAKGrkLgAEiyZI5jWQvpeNGQ5zW/view?usp=sharing</t>
  </si>
  <si>
    <t>05/08/2022</t>
  </si>
  <si>
    <t>F/473C</t>
  </si>
  <si>
    <t>https://drive.google.com/file/d/1lydVo6DXRa3AK6sSJxpsBOCEFUGrZBVk/view?usp=sharing</t>
  </si>
  <si>
    <t>92F14BFF2524D081DFC020DAED401B1D</t>
  </si>
  <si>
    <t>04/08/2022</t>
  </si>
  <si>
    <t>SIN NUMERO</t>
  </si>
  <si>
    <t>https://drive.google.com/file/d/1vNF6FBAFxvvhyBXM_aWaBQEJwBBGzkOd/view?usp=sharing</t>
  </si>
  <si>
    <t>NA</t>
  </si>
  <si>
    <t>92F14BFF2524D08105E901DF78D2B37C</t>
  </si>
  <si>
    <t>18/07/2022</t>
  </si>
  <si>
    <t>https://drive.google.com/file/d/16EQjvQF-b4Weg2H2fTcOLZ7lBmmx3W5J/view?usp=sharing</t>
  </si>
  <si>
    <t>17/08/2022</t>
  </si>
  <si>
    <t>F/42C8</t>
  </si>
  <si>
    <t>92F14BFF2524D0812A92EF78CB21D0B8</t>
  </si>
  <si>
    <t>23/09/2022</t>
  </si>
  <si>
    <t>https://drive.google.com/file/d/1CQyVYt9rWfgoMVP2NlzQNbyArp93w-vW/view?usp=sharing</t>
  </si>
  <si>
    <t>13/09/2022</t>
  </si>
  <si>
    <t>F/3150</t>
  </si>
  <si>
    <t>https://drive.google.com/file/d/1luLgJt9EB10-IQvMWwd-jcyWNWth-IMs/view?usp=sharing</t>
  </si>
  <si>
    <t>D79E0DC1AEFC8FD986B97BB6B6F6755D</t>
  </si>
  <si>
    <t>13/06/2022</t>
  </si>
  <si>
    <t>https://drive.google.com/file/d/17xgwpBf4BCy9gv1cas6MnVRV1_dTqPBk/view?usp=sharing</t>
  </si>
  <si>
    <t>14/06/2022</t>
  </si>
  <si>
    <t>F/3146</t>
  </si>
  <si>
    <t>https://drive.google.com/file/d/1V-qJilSn6HVTJrYBNEHiI7c4qdovtLUS/view?usp=sharing</t>
  </si>
  <si>
    <t>3B43D50AF50A96783DE384BDFFEF92ED</t>
  </si>
  <si>
    <t>https://drive.google.com/file/d/1A0o07DG8ZUDQBFZhT1TvuPGB4cEZ79FZ/view?usp=sharing</t>
  </si>
  <si>
    <t>F/3149</t>
  </si>
  <si>
    <t>https://drive.google.com/file/d/1dazaUnhXz-0kzsc9XsPEt5-uo9Q7sN2u/view?usp=sharing</t>
  </si>
  <si>
    <t>3B43D50AF50A9678E0557CD1AB900887</t>
  </si>
  <si>
    <t>25/07/2022</t>
  </si>
  <si>
    <t>CAAS-001-2022-TM-C-023</t>
  </si>
  <si>
    <t>https://drive.google.com/file/d/17ejd9EQv3R3oNamoUHpIZQG8mD35pAwI/view?usp=sharing</t>
  </si>
  <si>
    <t>09/09/2022</t>
  </si>
  <si>
    <t>20/09/2022</t>
  </si>
  <si>
    <t>F/BEC2</t>
  </si>
  <si>
    <t>https://drive.google.com/file/d/1uemX3uJXAyNM4G5VU4V86iF-iUSuK4Vf/view?usp=sharing</t>
  </si>
  <si>
    <t>D79E0DC1AEFC8FD98A4BB5B73EBA2224</t>
  </si>
  <si>
    <t>10/08/2022</t>
  </si>
  <si>
    <t>https://drive.google.com/file/d/1P49s9jHD2rta9OSGVfwP_R-1Bdj0uVDp/view?usp=sharing</t>
  </si>
  <si>
    <t>12/08/2022</t>
  </si>
  <si>
    <t>F/3148</t>
  </si>
  <si>
    <t>https://drive.google.com/file/d/19t9mZPdqutKUhL-BYesT1AfWRUPk_76w/view?usp=sharing</t>
  </si>
  <si>
    <t>FB87807AD93FDA2B2B75837D36626868</t>
  </si>
  <si>
    <t>22/12/2022</t>
  </si>
  <si>
    <t>CAAS-001-2022-TM-C-099</t>
  </si>
  <si>
    <t>https://drive.google.com/file/d/1YfjQoIJc8_tkkl-mF1xB5bZr-rFOkGRb/view?usp=share_link</t>
  </si>
  <si>
    <t>15/12/2022</t>
  </si>
  <si>
    <t>F/50</t>
  </si>
  <si>
    <t>https://drive.google.com/file/d/1ZSljGgWt6YrDhR38h5xG7MUHdX2f4FYd/view?usp=share_link</t>
  </si>
  <si>
    <t>FB87807AD93FDA2B0F5B6DE9BD0421BF</t>
  </si>
  <si>
    <t>LBA-000-30-22</t>
  </si>
  <si>
    <t>https://drive.google.com/file/d/1tyQwFg1fKA9HjncMZJeT_YNLxOY4VRCt/view?usp=share_link</t>
  </si>
  <si>
    <t>F/3236</t>
  </si>
  <si>
    <t>https://drive.google.com/file/d/1ksI1I47gayOzb9Gz7do9mXAAk5bguBAc/view?usp=share_link</t>
  </si>
  <si>
    <t>C9690BFD2E5A91DB0E8464CC1BF1FFC1</t>
  </si>
  <si>
    <t>07/09/2022</t>
  </si>
  <si>
    <t>LBA-00018-22</t>
  </si>
  <si>
    <t>https://drive.google.com/file/d/1JN2EOMgZBcQSBziQlWexnIH_iXnvlHqe/view?usp=share_link</t>
  </si>
  <si>
    <t>F/3192</t>
  </si>
  <si>
    <t>https://drive.google.com/file/d/1rNLmk6X157TRNoAnZq_-56-Jb_50AQng/view?usp=share_link</t>
  </si>
  <si>
    <t>C9690BFD2E5A91DB2BF04E41643623EA</t>
  </si>
  <si>
    <t>LBA-00017-22</t>
  </si>
  <si>
    <t>https://drive.google.com/file/d/1zqMHzv_RRujTrhKsMsdUA2YMabGyYLiw/view?usp=share_link</t>
  </si>
  <si>
    <t>F/3191</t>
  </si>
  <si>
    <t>https://drive.google.com/file/d/15hsGqFdi7NLnx6AnHCF-B8t9aiyFMpwC/view?usp=share_link</t>
  </si>
  <si>
    <t>4FC17CCA1B51662138801A09A5339AA5</t>
  </si>
  <si>
    <t>21/12/2022</t>
  </si>
  <si>
    <t>CAAS-001-2022-TM-C-098</t>
  </si>
  <si>
    <t>https://drive.google.com/file/d/1GYkO8N-jmzC54DjNQPpY4AnWFiWhNfzm/view?usp=share_link</t>
  </si>
  <si>
    <t>F/53</t>
  </si>
  <si>
    <t>https://drive.google.com/file/d/1M6P-axw1W74FfNkgwk2JHWaLwDqzKPIn/view?usp=share_link</t>
  </si>
  <si>
    <t>4FC17CCA1B516621E6FEFC35311C4886</t>
  </si>
  <si>
    <t>LBA-00029</t>
  </si>
  <si>
    <t>https://drive.google.com/file/d/1xyxhI27vjQo4aWeoUt5bpLQxuJ3zd_Im/view?usp=share_link</t>
  </si>
  <si>
    <t>F/54</t>
  </si>
  <si>
    <t>https://drive.google.com/file/d/1IQ0QInnFrQe_Zv3hh6ZL2TZLSNbxfjAZ/view?usp=share_link</t>
  </si>
  <si>
    <t>FB87807AD93FDA2B4328C9A45289DF74</t>
  </si>
  <si>
    <t>25/11/2022</t>
  </si>
  <si>
    <t>LBA-00041-22</t>
  </si>
  <si>
    <t>https://drive.google.com/file/d/1rBGWwp1cTF9_8aLsPB-FGwCsN92K42Uc/view?usp=share_link</t>
  </si>
  <si>
    <t>F/3264</t>
  </si>
  <si>
    <t>https://drive.google.com/file/d/1iYkXb9fsHUiFbPSfKWxyGQfBC95_qwbc/view?usp=share_link</t>
  </si>
  <si>
    <t>FB87807AD93FDA2B2AB7154B0BABB661</t>
  </si>
  <si>
    <t>12/12/2022</t>
  </si>
  <si>
    <t>LBA-00042-22</t>
  </si>
  <si>
    <t>https://drive.google.com/file/d/17MoQRIBf4f65dUxp_XGPZIOSk1W1gTLN/view?usp=share_link</t>
  </si>
  <si>
    <t>F/3265</t>
  </si>
  <si>
    <t>https://drive.google.com/file/d/1sNZ57ek25s6vpGClj-l2dUS_b5qN4o8N/view?usp=share_link</t>
  </si>
  <si>
    <t>C9690BFD2E5A91DB7FDD4056E84A410E</t>
  </si>
  <si>
    <t>https://drive.google.com/file/d/1lHV8ETlVczuhRisK0o4dDOivCxFwxx51/view?usp=share_link</t>
  </si>
  <si>
    <t>F/1192</t>
  </si>
  <si>
    <t>https://drive.google.com/file/d/10ZoP64QUADRRxQn_3vsEapWRMO0OTynd/view?usp=share_link</t>
  </si>
  <si>
    <t>527ACB24A546F008385B1674439FD55F</t>
  </si>
  <si>
    <t>26/10/2022</t>
  </si>
  <si>
    <t>https://drive.google.com/file/d/1QIm1AGtvPRRamNv4hd-IgN73gGWeDx8j/view?usp=share_link</t>
  </si>
  <si>
    <t>F/1599</t>
  </si>
  <si>
    <t>https://drive.google.com/file/d/1oMP6hKqnbZ1UN_6saVUHC1i435UgqibY/view?usp=share_link</t>
  </si>
  <si>
    <t>527ACB24A546F0088DE39329A2CFAA15</t>
  </si>
  <si>
    <t>https://drive.google.com/file/d/1mo7JNSZYeH7Ty3mV_3RO-PMLzpNToQjV/view?usp=share_link</t>
  </si>
  <si>
    <t>F/1177</t>
  </si>
  <si>
    <t>https://drive.google.com/file/d/1ZyMD4hqUAUQTNQCJTct11Gdaw2Ndiu9r/view?usp=share_link</t>
  </si>
  <si>
    <t>97E5A17654F5F77B257BC1332310A972</t>
  </si>
  <si>
    <t>01/11/2022</t>
  </si>
  <si>
    <t>LBA-0044-22</t>
  </si>
  <si>
    <t>https://drive.google.com/file/d/1FMKiKznK_ld9E8QjJIQGLyFsO0ISa4kV/view?usp=share_link</t>
  </si>
  <si>
    <t>F/1210</t>
  </si>
  <si>
    <t>https://drive.google.com/file/d/1mlSwk9lZsfYWJGJQMsA8fudMBGpnyZQG/view?usp=share_link</t>
  </si>
  <si>
    <t>97E5A17654F5F77BD1765643C343921A</t>
  </si>
  <si>
    <t>29/11/2022</t>
  </si>
  <si>
    <t>https://drive.google.com/file/d/1nbXlY6PPr1tt_xnQJHP508u8VXiVZgOM/view?usp=share_link</t>
  </si>
  <si>
    <t>F/78C7</t>
  </si>
  <si>
    <t>https://drive.google.com/file/d/17fKX-SJvrC8PK4O1w-DzU771w7bquCje/view?usp=share_link</t>
  </si>
  <si>
    <t>4FC17CCA1B51662196E76447A138BC53</t>
  </si>
  <si>
    <t>https://drive.google.com/file/d/12tt0-UofTQ-Io-K8eeVW7US3IFI8Ud6F/view?usp=share_link</t>
  </si>
  <si>
    <t>F/AAA1</t>
  </si>
  <si>
    <t>https://drive.google.com/file/d/1NYl8F6CzX1_s1CSWHfo7WHsMT4qOyoOQ/view?usp=share_link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</si>
</sst>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3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37.72265625" customWidth="true" bestFit="true"/>
    <col min="8" max="8" width="14.078125" customWidth="true" bestFit="true"/>
    <col min="9" max="9" width="22.09765625" customWidth="true" bestFit="true"/>
    <col min="10" max="10" width="19.55859375" customWidth="true" bestFit="true"/>
    <col min="11" max="11" width="16.109375" customWidth="true" bestFit="true"/>
    <col min="12" max="12" width="81.171875" customWidth="true" bestFit="true"/>
    <col min="13" max="13" width="17.0390625" customWidth="true" bestFit="true"/>
    <col min="14" max="14" width="69.22265625" customWidth="true" bestFit="true"/>
    <col min="15" max="15" width="18.61328125" customWidth="true" bestFit="true"/>
    <col min="16" max="16" width="56.187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21.9648437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74.945312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12.726562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8.0390625" customWidth="true" bestFit="true"/>
    <col min="1" max="1" width="36.4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88</v>
      </c>
      <c r="G8" t="s" s="4">
        <v>89</v>
      </c>
      <c r="H8" t="s" s="4">
        <v>90</v>
      </c>
      <c r="I8" t="s" s="4">
        <v>91</v>
      </c>
      <c r="J8" t="s" s="4">
        <v>92</v>
      </c>
      <c r="K8" t="s" s="4">
        <v>93</v>
      </c>
      <c r="L8" t="s" s="4">
        <v>94</v>
      </c>
      <c r="M8" t="s" s="4">
        <v>84</v>
      </c>
      <c r="N8" t="s" s="4">
        <v>95</v>
      </c>
      <c r="O8" t="s" s="4">
        <v>96</v>
      </c>
      <c r="P8" t="s" s="4">
        <v>96</v>
      </c>
      <c r="Q8" t="s" s="4">
        <v>97</v>
      </c>
      <c r="R8" t="s" s="4">
        <v>98</v>
      </c>
      <c r="S8" t="s" s="4">
        <v>98</v>
      </c>
      <c r="T8" t="s" s="4">
        <v>99</v>
      </c>
      <c r="U8" t="s" s="4">
        <v>100</v>
      </c>
      <c r="V8" t="s" s="4">
        <v>85</v>
      </c>
      <c r="W8" t="s" s="4">
        <v>86</v>
      </c>
      <c r="X8" t="s" s="4">
        <v>101</v>
      </c>
      <c r="Y8" t="s" s="4">
        <v>102</v>
      </c>
      <c r="Z8" t="s" s="4">
        <v>103</v>
      </c>
      <c r="AA8" t="s" s="4">
        <v>104</v>
      </c>
      <c r="AB8" t="s" s="4">
        <v>105</v>
      </c>
      <c r="AC8" t="s" s="4">
        <v>106</v>
      </c>
      <c r="AD8" t="s" s="4">
        <v>106</v>
      </c>
      <c r="AE8" t="s" s="4">
        <v>106</v>
      </c>
      <c r="AF8" t="s" s="4">
        <v>88</v>
      </c>
      <c r="AG8" t="s" s="4">
        <v>86</v>
      </c>
      <c r="AH8" t="s" s="4">
        <v>86</v>
      </c>
      <c r="AI8" t="s" s="4">
        <v>90</v>
      </c>
    </row>
    <row r="9" ht="45.0" customHeight="true">
      <c r="A9" t="s" s="4">
        <v>107</v>
      </c>
      <c r="B9" t="s" s="4">
        <v>84</v>
      </c>
      <c r="C9" t="s" s="4">
        <v>85</v>
      </c>
      <c r="D9" t="s" s="4">
        <v>86</v>
      </c>
      <c r="E9" t="s" s="4">
        <v>87</v>
      </c>
      <c r="F9" t="s" s="4">
        <v>88</v>
      </c>
      <c r="G9" t="s" s="4">
        <v>89</v>
      </c>
      <c r="H9" t="s" s="4">
        <v>90</v>
      </c>
      <c r="I9" t="s" s="4">
        <v>108</v>
      </c>
      <c r="J9" t="s" s="4">
        <v>92</v>
      </c>
      <c r="K9" t="s" s="4">
        <v>93</v>
      </c>
      <c r="L9" t="s" s="4">
        <v>94</v>
      </c>
      <c r="M9" t="s" s="4">
        <v>84</v>
      </c>
      <c r="N9" t="s" s="4">
        <v>95</v>
      </c>
      <c r="O9" t="s" s="4">
        <v>96</v>
      </c>
      <c r="P9" t="s" s="4">
        <v>96</v>
      </c>
      <c r="Q9" t="s" s="4">
        <v>97</v>
      </c>
      <c r="R9" t="s" s="4">
        <v>98</v>
      </c>
      <c r="S9" t="s" s="4">
        <v>98</v>
      </c>
      <c r="T9" t="s" s="4">
        <v>99</v>
      </c>
      <c r="U9" t="s" s="4">
        <v>100</v>
      </c>
      <c r="V9" t="s" s="4">
        <v>85</v>
      </c>
      <c r="W9" t="s" s="4">
        <v>86</v>
      </c>
      <c r="X9" t="s" s="4">
        <v>101</v>
      </c>
      <c r="Y9" t="s" s="4">
        <v>102</v>
      </c>
      <c r="Z9" t="s" s="4">
        <v>103</v>
      </c>
      <c r="AA9" t="s" s="4">
        <v>104</v>
      </c>
      <c r="AB9" t="s" s="4">
        <v>105</v>
      </c>
      <c r="AC9" t="s" s="4">
        <v>109</v>
      </c>
      <c r="AD9" t="s" s="4">
        <v>109</v>
      </c>
      <c r="AE9" t="s" s="4">
        <v>109</v>
      </c>
      <c r="AF9" t="s" s="4">
        <v>88</v>
      </c>
      <c r="AG9" t="s" s="4">
        <v>86</v>
      </c>
      <c r="AH9" t="s" s="4">
        <v>86</v>
      </c>
      <c r="AI9" t="s" s="4">
        <v>90</v>
      </c>
    </row>
    <row r="10" ht="45.0" customHeight="true">
      <c r="A10" t="s" s="4">
        <v>110</v>
      </c>
      <c r="B10" t="s" s="4">
        <v>84</v>
      </c>
      <c r="C10" t="s" s="4">
        <v>85</v>
      </c>
      <c r="D10" t="s" s="4">
        <v>86</v>
      </c>
      <c r="E10" t="s" s="4">
        <v>87</v>
      </c>
      <c r="F10" t="s" s="4">
        <v>88</v>
      </c>
      <c r="G10" t="s" s="4">
        <v>89</v>
      </c>
      <c r="H10" t="s" s="4">
        <v>90</v>
      </c>
      <c r="I10" t="s" s="4">
        <v>111</v>
      </c>
      <c r="J10" t="s" s="4">
        <v>92</v>
      </c>
      <c r="K10" t="s" s="4">
        <v>93</v>
      </c>
      <c r="L10" t="s" s="4">
        <v>94</v>
      </c>
      <c r="M10" t="s" s="4">
        <v>84</v>
      </c>
      <c r="N10" t="s" s="4">
        <v>95</v>
      </c>
      <c r="O10" t="s" s="4">
        <v>96</v>
      </c>
      <c r="P10" t="s" s="4">
        <v>96</v>
      </c>
      <c r="Q10" t="s" s="4">
        <v>97</v>
      </c>
      <c r="R10" t="s" s="4">
        <v>98</v>
      </c>
      <c r="S10" t="s" s="4">
        <v>98</v>
      </c>
      <c r="T10" t="s" s="4">
        <v>99</v>
      </c>
      <c r="U10" t="s" s="4">
        <v>100</v>
      </c>
      <c r="V10" t="s" s="4">
        <v>85</v>
      </c>
      <c r="W10" t="s" s="4">
        <v>86</v>
      </c>
      <c r="X10" t="s" s="4">
        <v>101</v>
      </c>
      <c r="Y10" t="s" s="4">
        <v>102</v>
      </c>
      <c r="Z10" t="s" s="4">
        <v>103</v>
      </c>
      <c r="AA10" t="s" s="4">
        <v>104</v>
      </c>
      <c r="AB10" t="s" s="4">
        <v>105</v>
      </c>
      <c r="AC10" t="s" s="4">
        <v>112</v>
      </c>
      <c r="AD10" t="s" s="4">
        <v>112</v>
      </c>
      <c r="AE10" t="s" s="4">
        <v>112</v>
      </c>
      <c r="AF10" t="s" s="4">
        <v>88</v>
      </c>
      <c r="AG10" t="s" s="4">
        <v>86</v>
      </c>
      <c r="AH10" t="s" s="4">
        <v>86</v>
      </c>
      <c r="AI10" t="s" s="4">
        <v>90</v>
      </c>
    </row>
    <row r="11" ht="45.0" customHeight="true">
      <c r="A11" t="s" s="4">
        <v>113</v>
      </c>
      <c r="B11" t="s" s="4">
        <v>84</v>
      </c>
      <c r="C11" t="s" s="4">
        <v>114</v>
      </c>
      <c r="D11" t="s" s="4">
        <v>115</v>
      </c>
      <c r="E11" t="s" s="4">
        <v>87</v>
      </c>
      <c r="F11" t="s" s="4">
        <v>88</v>
      </c>
      <c r="G11" t="s" s="4">
        <v>89</v>
      </c>
      <c r="H11" t="s" s="4">
        <v>116</v>
      </c>
      <c r="I11" t="s" s="4">
        <v>108</v>
      </c>
      <c r="J11" t="s" s="4">
        <v>117</v>
      </c>
      <c r="K11" t="s" s="4">
        <v>93</v>
      </c>
      <c r="L11" t="s" s="4">
        <v>94</v>
      </c>
      <c r="M11" t="s" s="4">
        <v>84</v>
      </c>
      <c r="N11" t="s" s="4">
        <v>95</v>
      </c>
      <c r="O11" t="s" s="4">
        <v>96</v>
      </c>
      <c r="P11" t="s" s="4">
        <v>96</v>
      </c>
      <c r="Q11" t="s" s="4">
        <v>97</v>
      </c>
      <c r="R11" t="s" s="4">
        <v>118</v>
      </c>
      <c r="S11" t="s" s="4">
        <v>118</v>
      </c>
      <c r="T11" t="s" s="4">
        <v>99</v>
      </c>
      <c r="U11" t="s" s="4">
        <v>100</v>
      </c>
      <c r="V11" t="s" s="4">
        <v>114</v>
      </c>
      <c r="W11" t="s" s="4">
        <v>115</v>
      </c>
      <c r="X11" t="s" s="4">
        <v>119</v>
      </c>
      <c r="Y11" t="s" s="4">
        <v>102</v>
      </c>
      <c r="Z11" t="s" s="4">
        <v>103</v>
      </c>
      <c r="AA11" t="s" s="4">
        <v>104</v>
      </c>
      <c r="AB11" t="s" s="4">
        <v>105</v>
      </c>
      <c r="AC11" t="s" s="4">
        <v>120</v>
      </c>
      <c r="AD11" t="s" s="4">
        <v>120</v>
      </c>
      <c r="AE11" t="s" s="4">
        <v>120</v>
      </c>
      <c r="AF11" t="s" s="4">
        <v>88</v>
      </c>
      <c r="AG11" t="s" s="4">
        <v>115</v>
      </c>
      <c r="AH11" t="s" s="4">
        <v>115</v>
      </c>
      <c r="AI11" t="s" s="4">
        <v>90</v>
      </c>
    </row>
    <row r="12" ht="45.0" customHeight="true">
      <c r="A12" t="s" s="4">
        <v>121</v>
      </c>
      <c r="B12" t="s" s="4">
        <v>84</v>
      </c>
      <c r="C12" t="s" s="4">
        <v>114</v>
      </c>
      <c r="D12" t="s" s="4">
        <v>115</v>
      </c>
      <c r="E12" t="s" s="4">
        <v>87</v>
      </c>
      <c r="F12" t="s" s="4">
        <v>88</v>
      </c>
      <c r="G12" t="s" s="4">
        <v>89</v>
      </c>
      <c r="H12" t="s" s="4">
        <v>116</v>
      </c>
      <c r="I12" t="s" s="4">
        <v>108</v>
      </c>
      <c r="J12" t="s" s="4">
        <v>117</v>
      </c>
      <c r="K12" t="s" s="4">
        <v>93</v>
      </c>
      <c r="L12" t="s" s="4">
        <v>94</v>
      </c>
      <c r="M12" t="s" s="4">
        <v>84</v>
      </c>
      <c r="N12" t="s" s="4">
        <v>95</v>
      </c>
      <c r="O12" t="s" s="4">
        <v>96</v>
      </c>
      <c r="P12" t="s" s="4">
        <v>96</v>
      </c>
      <c r="Q12" t="s" s="4">
        <v>97</v>
      </c>
      <c r="R12" t="s" s="4">
        <v>118</v>
      </c>
      <c r="S12" t="s" s="4">
        <v>118</v>
      </c>
      <c r="T12" t="s" s="4">
        <v>99</v>
      </c>
      <c r="U12" t="s" s="4">
        <v>100</v>
      </c>
      <c r="V12" t="s" s="4">
        <v>114</v>
      </c>
      <c r="W12" t="s" s="4">
        <v>115</v>
      </c>
      <c r="X12" t="s" s="4">
        <v>119</v>
      </c>
      <c r="Y12" t="s" s="4">
        <v>102</v>
      </c>
      <c r="Z12" t="s" s="4">
        <v>103</v>
      </c>
      <c r="AA12" t="s" s="4">
        <v>104</v>
      </c>
      <c r="AB12" t="s" s="4">
        <v>105</v>
      </c>
      <c r="AC12" t="s" s="4">
        <v>122</v>
      </c>
      <c r="AD12" t="s" s="4">
        <v>122</v>
      </c>
      <c r="AE12" t="s" s="4">
        <v>122</v>
      </c>
      <c r="AF12" t="s" s="4">
        <v>88</v>
      </c>
      <c r="AG12" t="s" s="4">
        <v>115</v>
      </c>
      <c r="AH12" t="s" s="4">
        <v>115</v>
      </c>
      <c r="AI12" t="s" s="4">
        <v>90</v>
      </c>
    </row>
    <row r="13" ht="45.0" customHeight="true">
      <c r="A13" t="s" s="4">
        <v>123</v>
      </c>
      <c r="B13" t="s" s="4">
        <v>84</v>
      </c>
      <c r="C13" t="s" s="4">
        <v>114</v>
      </c>
      <c r="D13" t="s" s="4">
        <v>115</v>
      </c>
      <c r="E13" t="s" s="4">
        <v>87</v>
      </c>
      <c r="F13" t="s" s="4">
        <v>88</v>
      </c>
      <c r="G13" t="s" s="4">
        <v>89</v>
      </c>
      <c r="H13" t="s" s="4">
        <v>90</v>
      </c>
      <c r="I13" t="s" s="4">
        <v>108</v>
      </c>
      <c r="J13" t="s" s="4">
        <v>92</v>
      </c>
      <c r="K13" t="s" s="4">
        <v>93</v>
      </c>
      <c r="L13" t="s" s="4">
        <v>94</v>
      </c>
      <c r="M13" t="s" s="4">
        <v>84</v>
      </c>
      <c r="N13" t="s" s="4">
        <v>95</v>
      </c>
      <c r="O13" t="s" s="4">
        <v>96</v>
      </c>
      <c r="P13" t="s" s="4">
        <v>96</v>
      </c>
      <c r="Q13" t="s" s="4">
        <v>97</v>
      </c>
      <c r="R13" t="s" s="4">
        <v>98</v>
      </c>
      <c r="S13" t="s" s="4">
        <v>98</v>
      </c>
      <c r="T13" t="s" s="4">
        <v>99</v>
      </c>
      <c r="U13" t="s" s="4">
        <v>100</v>
      </c>
      <c r="V13" t="s" s="4">
        <v>114</v>
      </c>
      <c r="W13" t="s" s="4">
        <v>115</v>
      </c>
      <c r="X13" t="s" s="4">
        <v>119</v>
      </c>
      <c r="Y13" t="s" s="4">
        <v>102</v>
      </c>
      <c r="Z13" t="s" s="4">
        <v>103</v>
      </c>
      <c r="AA13" t="s" s="4">
        <v>104</v>
      </c>
      <c r="AB13" t="s" s="4">
        <v>105</v>
      </c>
      <c r="AC13" t="s" s="4">
        <v>124</v>
      </c>
      <c r="AD13" t="s" s="4">
        <v>124</v>
      </c>
      <c r="AE13" t="s" s="4">
        <v>124</v>
      </c>
      <c r="AF13" t="s" s="4">
        <v>88</v>
      </c>
      <c r="AG13" t="s" s="4">
        <v>115</v>
      </c>
      <c r="AH13" t="s" s="4">
        <v>115</v>
      </c>
      <c r="AI13" t="s" s="4">
        <v>90</v>
      </c>
    </row>
    <row r="14" ht="45.0" customHeight="true">
      <c r="A14" t="s" s="4">
        <v>125</v>
      </c>
      <c r="B14" t="s" s="4">
        <v>84</v>
      </c>
      <c r="C14" t="s" s="4">
        <v>126</v>
      </c>
      <c r="D14" t="s" s="4">
        <v>127</v>
      </c>
      <c r="E14" t="s" s="4">
        <v>87</v>
      </c>
      <c r="F14" t="s" s="4">
        <v>88</v>
      </c>
      <c r="G14" t="s" s="4">
        <v>89</v>
      </c>
      <c r="H14" t="s" s="4">
        <v>90</v>
      </c>
      <c r="I14" t="s" s="4">
        <v>111</v>
      </c>
      <c r="J14" t="s" s="4">
        <v>92</v>
      </c>
      <c r="K14" t="s" s="4">
        <v>93</v>
      </c>
      <c r="L14" t="s" s="4">
        <v>94</v>
      </c>
      <c r="M14" t="s" s="4">
        <v>84</v>
      </c>
      <c r="N14" t="s" s="4">
        <v>95</v>
      </c>
      <c r="O14" t="s" s="4">
        <v>96</v>
      </c>
      <c r="P14" t="s" s="4">
        <v>96</v>
      </c>
      <c r="Q14" t="s" s="4">
        <v>97</v>
      </c>
      <c r="R14" t="s" s="4">
        <v>98</v>
      </c>
      <c r="S14" t="s" s="4">
        <v>98</v>
      </c>
      <c r="T14" t="s" s="4">
        <v>99</v>
      </c>
      <c r="U14" t="s" s="4">
        <v>128</v>
      </c>
      <c r="V14" t="s" s="4">
        <v>126</v>
      </c>
      <c r="W14" t="s" s="4">
        <v>127</v>
      </c>
      <c r="X14" t="s" s="4">
        <v>119</v>
      </c>
      <c r="Y14" t="s" s="4">
        <v>102</v>
      </c>
      <c r="Z14" t="s" s="4">
        <v>103</v>
      </c>
      <c r="AA14" t="s" s="4">
        <v>104</v>
      </c>
      <c r="AB14" t="s" s="4">
        <v>105</v>
      </c>
      <c r="AC14" t="s" s="4">
        <v>129</v>
      </c>
      <c r="AD14" t="s" s="4">
        <v>129</v>
      </c>
      <c r="AE14" t="s" s="4">
        <v>129</v>
      </c>
      <c r="AF14" t="s" s="4">
        <v>88</v>
      </c>
      <c r="AG14" t="s" s="4">
        <v>127</v>
      </c>
      <c r="AH14" t="s" s="4">
        <v>127</v>
      </c>
      <c r="AI14" t="s" s="4">
        <v>90</v>
      </c>
    </row>
    <row r="15" ht="45.0" customHeight="true">
      <c r="A15" t="s" s="4">
        <v>130</v>
      </c>
      <c r="B15" t="s" s="4">
        <v>84</v>
      </c>
      <c r="C15" t="s" s="4">
        <v>126</v>
      </c>
      <c r="D15" t="s" s="4">
        <v>127</v>
      </c>
      <c r="E15" t="s" s="4">
        <v>87</v>
      </c>
      <c r="F15" t="s" s="4">
        <v>88</v>
      </c>
      <c r="G15" t="s" s="4">
        <v>89</v>
      </c>
      <c r="H15" t="s" s="4">
        <v>116</v>
      </c>
      <c r="I15" t="s" s="4">
        <v>111</v>
      </c>
      <c r="J15" t="s" s="4">
        <v>92</v>
      </c>
      <c r="K15" t="s" s="4">
        <v>93</v>
      </c>
      <c r="L15" t="s" s="4">
        <v>94</v>
      </c>
      <c r="M15" t="s" s="4">
        <v>84</v>
      </c>
      <c r="N15" t="s" s="4">
        <v>95</v>
      </c>
      <c r="O15" t="s" s="4">
        <v>96</v>
      </c>
      <c r="P15" t="s" s="4">
        <v>96</v>
      </c>
      <c r="Q15" t="s" s="4">
        <v>97</v>
      </c>
      <c r="R15" t="s" s="4">
        <v>98</v>
      </c>
      <c r="S15" t="s" s="4">
        <v>98</v>
      </c>
      <c r="T15" t="s" s="4">
        <v>99</v>
      </c>
      <c r="U15" t="s" s="4">
        <v>128</v>
      </c>
      <c r="V15" t="s" s="4">
        <v>126</v>
      </c>
      <c r="W15" t="s" s="4">
        <v>127</v>
      </c>
      <c r="X15" t="s" s="4">
        <v>119</v>
      </c>
      <c r="Y15" t="s" s="4">
        <v>102</v>
      </c>
      <c r="Z15" t="s" s="4">
        <v>103</v>
      </c>
      <c r="AA15" t="s" s="4">
        <v>104</v>
      </c>
      <c r="AB15" t="s" s="4">
        <v>105</v>
      </c>
      <c r="AC15" t="s" s="4">
        <v>131</v>
      </c>
      <c r="AD15" t="s" s="4">
        <v>131</v>
      </c>
      <c r="AE15" t="s" s="4">
        <v>131</v>
      </c>
      <c r="AF15" t="s" s="4">
        <v>88</v>
      </c>
      <c r="AG15" t="s" s="4">
        <v>127</v>
      </c>
      <c r="AH15" t="s" s="4">
        <v>127</v>
      </c>
      <c r="AI15" t="s" s="4">
        <v>116</v>
      </c>
    </row>
    <row r="16" ht="45.0" customHeight="true">
      <c r="A16" t="s" s="4">
        <v>132</v>
      </c>
      <c r="B16" t="s" s="4">
        <v>84</v>
      </c>
      <c r="C16" t="s" s="4">
        <v>126</v>
      </c>
      <c r="D16" t="s" s="4">
        <v>127</v>
      </c>
      <c r="E16" t="s" s="4">
        <v>87</v>
      </c>
      <c r="F16" t="s" s="4">
        <v>88</v>
      </c>
      <c r="G16" t="s" s="4">
        <v>89</v>
      </c>
      <c r="H16" t="s" s="4">
        <v>116</v>
      </c>
      <c r="I16" t="s" s="4">
        <v>111</v>
      </c>
      <c r="J16" t="s" s="4">
        <v>92</v>
      </c>
      <c r="K16" t="s" s="4">
        <v>93</v>
      </c>
      <c r="L16" t="s" s="4">
        <v>94</v>
      </c>
      <c r="M16" t="s" s="4">
        <v>84</v>
      </c>
      <c r="N16" t="s" s="4">
        <v>95</v>
      </c>
      <c r="O16" t="s" s="4">
        <v>96</v>
      </c>
      <c r="P16" t="s" s="4">
        <v>96</v>
      </c>
      <c r="Q16" t="s" s="4">
        <v>97</v>
      </c>
      <c r="R16" t="s" s="4">
        <v>98</v>
      </c>
      <c r="S16" t="s" s="4">
        <v>98</v>
      </c>
      <c r="T16" t="s" s="4">
        <v>99</v>
      </c>
      <c r="U16" t="s" s="4">
        <v>128</v>
      </c>
      <c r="V16" t="s" s="4">
        <v>126</v>
      </c>
      <c r="W16" t="s" s="4">
        <v>127</v>
      </c>
      <c r="X16" t="s" s="4">
        <v>119</v>
      </c>
      <c r="Y16" t="s" s="4">
        <v>102</v>
      </c>
      <c r="Z16" t="s" s="4">
        <v>103</v>
      </c>
      <c r="AA16" t="s" s="4">
        <v>104</v>
      </c>
      <c r="AB16" t="s" s="4">
        <v>105</v>
      </c>
      <c r="AC16" t="s" s="4">
        <v>133</v>
      </c>
      <c r="AD16" t="s" s="4">
        <v>133</v>
      </c>
      <c r="AE16" t="s" s="4">
        <v>133</v>
      </c>
      <c r="AF16" t="s" s="4">
        <v>88</v>
      </c>
      <c r="AG16" t="s" s="4">
        <v>127</v>
      </c>
      <c r="AH16" t="s" s="4">
        <v>127</v>
      </c>
      <c r="AI16" t="s" s="4">
        <v>116</v>
      </c>
    </row>
    <row r="17" ht="45.0" customHeight="true">
      <c r="A17" t="s" s="4">
        <v>134</v>
      </c>
      <c r="B17" t="s" s="4">
        <v>84</v>
      </c>
      <c r="C17" t="s" s="4">
        <v>126</v>
      </c>
      <c r="D17" t="s" s="4">
        <v>127</v>
      </c>
      <c r="E17" t="s" s="4">
        <v>87</v>
      </c>
      <c r="F17" t="s" s="4">
        <v>88</v>
      </c>
      <c r="G17" t="s" s="4">
        <v>89</v>
      </c>
      <c r="H17" t="s" s="4">
        <v>116</v>
      </c>
      <c r="I17" t="s" s="4">
        <v>111</v>
      </c>
      <c r="J17" t="s" s="4">
        <v>92</v>
      </c>
      <c r="K17" t="s" s="4">
        <v>93</v>
      </c>
      <c r="L17" t="s" s="4">
        <v>94</v>
      </c>
      <c r="M17" t="s" s="4">
        <v>84</v>
      </c>
      <c r="N17" t="s" s="4">
        <v>95</v>
      </c>
      <c r="O17" t="s" s="4">
        <v>96</v>
      </c>
      <c r="P17" t="s" s="4">
        <v>96</v>
      </c>
      <c r="Q17" t="s" s="4">
        <v>97</v>
      </c>
      <c r="R17" t="s" s="4">
        <v>98</v>
      </c>
      <c r="S17" t="s" s="4">
        <v>98</v>
      </c>
      <c r="T17" t="s" s="4">
        <v>99</v>
      </c>
      <c r="U17" t="s" s="4">
        <v>128</v>
      </c>
      <c r="V17" t="s" s="4">
        <v>126</v>
      </c>
      <c r="W17" t="s" s="4">
        <v>127</v>
      </c>
      <c r="X17" t="s" s="4">
        <v>119</v>
      </c>
      <c r="Y17" t="s" s="4">
        <v>102</v>
      </c>
      <c r="Z17" t="s" s="4">
        <v>103</v>
      </c>
      <c r="AA17" t="s" s="4">
        <v>104</v>
      </c>
      <c r="AB17" t="s" s="4">
        <v>105</v>
      </c>
      <c r="AC17" t="s" s="4">
        <v>135</v>
      </c>
      <c r="AD17" t="s" s="4">
        <v>135</v>
      </c>
      <c r="AE17" t="s" s="4">
        <v>135</v>
      </c>
      <c r="AF17" t="s" s="4">
        <v>88</v>
      </c>
      <c r="AG17" t="s" s="4">
        <v>127</v>
      </c>
      <c r="AH17" t="s" s="4">
        <v>127</v>
      </c>
      <c r="AI17" t="s" s="4">
        <v>116</v>
      </c>
    </row>
    <row r="18" ht="45.0" customHeight="true">
      <c r="A18" t="s" s="4">
        <v>136</v>
      </c>
      <c r="B18" t="s" s="4">
        <v>84</v>
      </c>
      <c r="C18" t="s" s="4">
        <v>126</v>
      </c>
      <c r="D18" t="s" s="4">
        <v>127</v>
      </c>
      <c r="E18" t="s" s="4">
        <v>87</v>
      </c>
      <c r="F18" t="s" s="4">
        <v>88</v>
      </c>
      <c r="G18" t="s" s="4">
        <v>89</v>
      </c>
      <c r="H18" t="s" s="4">
        <v>90</v>
      </c>
      <c r="I18" t="s" s="4">
        <v>108</v>
      </c>
      <c r="J18" t="s" s="4">
        <v>92</v>
      </c>
      <c r="K18" t="s" s="4">
        <v>93</v>
      </c>
      <c r="L18" t="s" s="4">
        <v>94</v>
      </c>
      <c r="M18" t="s" s="4">
        <v>84</v>
      </c>
      <c r="N18" t="s" s="4">
        <v>95</v>
      </c>
      <c r="O18" t="s" s="4">
        <v>96</v>
      </c>
      <c r="P18" t="s" s="4">
        <v>96</v>
      </c>
      <c r="Q18" t="s" s="4">
        <v>97</v>
      </c>
      <c r="R18" t="s" s="4">
        <v>98</v>
      </c>
      <c r="S18" t="s" s="4">
        <v>98</v>
      </c>
      <c r="T18" t="s" s="4">
        <v>99</v>
      </c>
      <c r="U18" t="s" s="4">
        <v>100</v>
      </c>
      <c r="V18" t="s" s="4">
        <v>126</v>
      </c>
      <c r="W18" t="s" s="4">
        <v>127</v>
      </c>
      <c r="X18" t="s" s="4">
        <v>119</v>
      </c>
      <c r="Y18" t="s" s="4">
        <v>102</v>
      </c>
      <c r="Z18" t="s" s="4">
        <v>103</v>
      </c>
      <c r="AA18" t="s" s="4">
        <v>104</v>
      </c>
      <c r="AB18" t="s" s="4">
        <v>105</v>
      </c>
      <c r="AC18" t="s" s="4">
        <v>137</v>
      </c>
      <c r="AD18" t="s" s="4">
        <v>137</v>
      </c>
      <c r="AE18" t="s" s="4">
        <v>137</v>
      </c>
      <c r="AF18" t="s" s="4">
        <v>88</v>
      </c>
      <c r="AG18" t="s" s="4">
        <v>127</v>
      </c>
      <c r="AH18" t="s" s="4">
        <v>127</v>
      </c>
      <c r="AI18" t="s" s="4">
        <v>90</v>
      </c>
    </row>
    <row r="19" ht="45.0" customHeight="true">
      <c r="A19" t="s" s="4">
        <v>138</v>
      </c>
      <c r="B19" t="s" s="4">
        <v>84</v>
      </c>
      <c r="C19" t="s" s="4">
        <v>126</v>
      </c>
      <c r="D19" t="s" s="4">
        <v>127</v>
      </c>
      <c r="E19" t="s" s="4">
        <v>87</v>
      </c>
      <c r="F19" t="s" s="4">
        <v>88</v>
      </c>
      <c r="G19" t="s" s="4">
        <v>89</v>
      </c>
      <c r="H19" t="s" s="4">
        <v>90</v>
      </c>
      <c r="I19" t="s" s="4">
        <v>108</v>
      </c>
      <c r="J19" t="s" s="4">
        <v>117</v>
      </c>
      <c r="K19" t="s" s="4">
        <v>93</v>
      </c>
      <c r="L19" t="s" s="4">
        <v>94</v>
      </c>
      <c r="M19" t="s" s="4">
        <v>84</v>
      </c>
      <c r="N19" t="s" s="4">
        <v>95</v>
      </c>
      <c r="O19" t="s" s="4">
        <v>96</v>
      </c>
      <c r="P19" t="s" s="4">
        <v>96</v>
      </c>
      <c r="Q19" t="s" s="4">
        <v>97</v>
      </c>
      <c r="R19" t="s" s="4">
        <v>118</v>
      </c>
      <c r="S19" t="s" s="4">
        <v>118</v>
      </c>
      <c r="T19" t="s" s="4">
        <v>99</v>
      </c>
      <c r="U19" t="s" s="4">
        <v>100</v>
      </c>
      <c r="V19" t="s" s="4">
        <v>126</v>
      </c>
      <c r="W19" t="s" s="4">
        <v>127</v>
      </c>
      <c r="X19" t="s" s="4">
        <v>119</v>
      </c>
      <c r="Y19" t="s" s="4">
        <v>102</v>
      </c>
      <c r="Z19" t="s" s="4">
        <v>103</v>
      </c>
      <c r="AA19" t="s" s="4">
        <v>104</v>
      </c>
      <c r="AB19" t="s" s="4">
        <v>105</v>
      </c>
      <c r="AC19" t="s" s="4">
        <v>139</v>
      </c>
      <c r="AD19" t="s" s="4">
        <v>139</v>
      </c>
      <c r="AE19" t="s" s="4">
        <v>139</v>
      </c>
      <c r="AF19" t="s" s="4">
        <v>88</v>
      </c>
      <c r="AG19" t="s" s="4">
        <v>127</v>
      </c>
      <c r="AH19" t="s" s="4">
        <v>127</v>
      </c>
      <c r="AI19" t="s" s="4">
        <v>90</v>
      </c>
    </row>
    <row r="20" ht="45.0" customHeight="true">
      <c r="A20" t="s" s="4">
        <v>140</v>
      </c>
      <c r="B20" t="s" s="4">
        <v>84</v>
      </c>
      <c r="C20" t="s" s="4">
        <v>126</v>
      </c>
      <c r="D20" t="s" s="4">
        <v>127</v>
      </c>
      <c r="E20" t="s" s="4">
        <v>87</v>
      </c>
      <c r="F20" t="s" s="4">
        <v>88</v>
      </c>
      <c r="G20" t="s" s="4">
        <v>89</v>
      </c>
      <c r="H20" t="s" s="4">
        <v>90</v>
      </c>
      <c r="I20" t="s" s="4">
        <v>111</v>
      </c>
      <c r="J20" t="s" s="4">
        <v>92</v>
      </c>
      <c r="K20" t="s" s="4">
        <v>93</v>
      </c>
      <c r="L20" t="s" s="4">
        <v>94</v>
      </c>
      <c r="M20" t="s" s="4">
        <v>84</v>
      </c>
      <c r="N20" t="s" s="4">
        <v>95</v>
      </c>
      <c r="O20" t="s" s="4">
        <v>96</v>
      </c>
      <c r="P20" t="s" s="4">
        <v>96</v>
      </c>
      <c r="Q20" t="s" s="4">
        <v>97</v>
      </c>
      <c r="R20" t="s" s="4">
        <v>98</v>
      </c>
      <c r="S20" t="s" s="4">
        <v>98</v>
      </c>
      <c r="T20" t="s" s="4">
        <v>99</v>
      </c>
      <c r="U20" t="s" s="4">
        <v>128</v>
      </c>
      <c r="V20" t="s" s="4">
        <v>126</v>
      </c>
      <c r="W20" t="s" s="4">
        <v>127</v>
      </c>
      <c r="X20" t="s" s="4">
        <v>141</v>
      </c>
      <c r="Y20" t="s" s="4">
        <v>102</v>
      </c>
      <c r="Z20" t="s" s="4">
        <v>103</v>
      </c>
      <c r="AA20" t="s" s="4">
        <v>104</v>
      </c>
      <c r="AB20" t="s" s="4">
        <v>105</v>
      </c>
      <c r="AC20" t="s" s="4">
        <v>142</v>
      </c>
      <c r="AD20" t="s" s="4">
        <v>142</v>
      </c>
      <c r="AE20" t="s" s="4">
        <v>142</v>
      </c>
      <c r="AF20" t="s" s="4">
        <v>88</v>
      </c>
      <c r="AG20" t="s" s="4">
        <v>127</v>
      </c>
      <c r="AH20" t="s" s="4">
        <v>127</v>
      </c>
      <c r="AI20" t="s" s="4">
        <v>90</v>
      </c>
    </row>
    <row r="21" ht="45.0" customHeight="true">
      <c r="A21" t="s" s="4">
        <v>143</v>
      </c>
      <c r="B21" t="s" s="4">
        <v>84</v>
      </c>
      <c r="C21" t="s" s="4">
        <v>126</v>
      </c>
      <c r="D21" t="s" s="4">
        <v>127</v>
      </c>
      <c r="E21" t="s" s="4">
        <v>87</v>
      </c>
      <c r="F21" t="s" s="4">
        <v>88</v>
      </c>
      <c r="G21" t="s" s="4">
        <v>89</v>
      </c>
      <c r="H21" t="s" s="4">
        <v>90</v>
      </c>
      <c r="I21" t="s" s="4">
        <v>108</v>
      </c>
      <c r="J21" t="s" s="4">
        <v>117</v>
      </c>
      <c r="K21" t="s" s="4">
        <v>93</v>
      </c>
      <c r="L21" t="s" s="4">
        <v>94</v>
      </c>
      <c r="M21" t="s" s="4">
        <v>84</v>
      </c>
      <c r="N21" t="s" s="4">
        <v>95</v>
      </c>
      <c r="O21" t="s" s="4">
        <v>96</v>
      </c>
      <c r="P21" t="s" s="4">
        <v>96</v>
      </c>
      <c r="Q21" t="s" s="4">
        <v>97</v>
      </c>
      <c r="R21" t="s" s="4">
        <v>118</v>
      </c>
      <c r="S21" t="s" s="4">
        <v>118</v>
      </c>
      <c r="T21" t="s" s="4">
        <v>99</v>
      </c>
      <c r="U21" t="s" s="4">
        <v>100</v>
      </c>
      <c r="V21" t="s" s="4">
        <v>126</v>
      </c>
      <c r="W21" t="s" s="4">
        <v>127</v>
      </c>
      <c r="X21" t="s" s="4">
        <v>119</v>
      </c>
      <c r="Y21" t="s" s="4">
        <v>102</v>
      </c>
      <c r="Z21" t="s" s="4">
        <v>103</v>
      </c>
      <c r="AA21" t="s" s="4">
        <v>104</v>
      </c>
      <c r="AB21" t="s" s="4">
        <v>105</v>
      </c>
      <c r="AC21" t="s" s="4">
        <v>144</v>
      </c>
      <c r="AD21" t="s" s="4">
        <v>144</v>
      </c>
      <c r="AE21" t="s" s="4">
        <v>144</v>
      </c>
      <c r="AF21" t="s" s="4">
        <v>88</v>
      </c>
      <c r="AG21" t="s" s="4">
        <v>127</v>
      </c>
      <c r="AH21" t="s" s="4">
        <v>127</v>
      </c>
      <c r="AI21" t="s" s="4">
        <v>90</v>
      </c>
    </row>
    <row r="22" ht="45.0" customHeight="true">
      <c r="A22" t="s" s="4">
        <v>145</v>
      </c>
      <c r="B22" t="s" s="4">
        <v>84</v>
      </c>
      <c r="C22" t="s" s="4">
        <v>146</v>
      </c>
      <c r="D22" t="s" s="4">
        <v>147</v>
      </c>
      <c r="E22" t="s" s="4">
        <v>87</v>
      </c>
      <c r="F22" t="s" s="4">
        <v>88</v>
      </c>
      <c r="G22" t="s" s="4">
        <v>89</v>
      </c>
      <c r="H22" t="s" s="4">
        <v>90</v>
      </c>
      <c r="I22" t="s" s="4">
        <v>108</v>
      </c>
      <c r="J22" t="s" s="4">
        <v>92</v>
      </c>
      <c r="K22" t="s" s="4">
        <v>93</v>
      </c>
      <c r="L22" t="s" s="4">
        <v>94</v>
      </c>
      <c r="M22" t="s" s="4">
        <v>84</v>
      </c>
      <c r="N22" t="s" s="4">
        <v>95</v>
      </c>
      <c r="O22" t="s" s="4">
        <v>96</v>
      </c>
      <c r="P22" t="s" s="4">
        <v>96</v>
      </c>
      <c r="Q22" t="s" s="4">
        <v>97</v>
      </c>
      <c r="R22" t="s" s="4">
        <v>98</v>
      </c>
      <c r="S22" t="s" s="4">
        <v>98</v>
      </c>
      <c r="T22" t="s" s="4">
        <v>99</v>
      </c>
      <c r="U22" t="s" s="4">
        <v>100</v>
      </c>
      <c r="V22" t="s" s="4">
        <v>148</v>
      </c>
      <c r="W22" t="s" s="4">
        <v>149</v>
      </c>
      <c r="X22" t="s" s="4">
        <v>119</v>
      </c>
      <c r="Y22" t="s" s="4">
        <v>150</v>
      </c>
      <c r="Z22" t="s" s="4">
        <v>151</v>
      </c>
      <c r="AA22" t="s" s="4">
        <v>152</v>
      </c>
      <c r="AB22" t="s" s="4">
        <v>105</v>
      </c>
      <c r="AC22" t="s" s="4">
        <v>153</v>
      </c>
      <c r="AD22" t="s" s="4">
        <v>153</v>
      </c>
      <c r="AE22" t="s" s="4">
        <v>153</v>
      </c>
      <c r="AF22" t="s" s="4">
        <v>88</v>
      </c>
      <c r="AG22" t="s" s="4">
        <v>147</v>
      </c>
      <c r="AH22" t="s" s="4">
        <v>147</v>
      </c>
      <c r="AI22" t="s" s="4">
        <v>90</v>
      </c>
    </row>
    <row r="23" ht="45.0" customHeight="true">
      <c r="A23" t="s" s="4">
        <v>154</v>
      </c>
      <c r="B23" t="s" s="4">
        <v>84</v>
      </c>
      <c r="C23" t="s" s="4">
        <v>146</v>
      </c>
      <c r="D23" t="s" s="4">
        <v>147</v>
      </c>
      <c r="E23" t="s" s="4">
        <v>87</v>
      </c>
      <c r="F23" t="s" s="4">
        <v>88</v>
      </c>
      <c r="G23" t="s" s="4">
        <v>89</v>
      </c>
      <c r="H23" t="s" s="4">
        <v>90</v>
      </c>
      <c r="I23" t="s" s="4">
        <v>108</v>
      </c>
      <c r="J23" t="s" s="4">
        <v>92</v>
      </c>
      <c r="K23" t="s" s="4">
        <v>93</v>
      </c>
      <c r="L23" t="s" s="4">
        <v>94</v>
      </c>
      <c r="M23" t="s" s="4">
        <v>84</v>
      </c>
      <c r="N23" t="s" s="4">
        <v>95</v>
      </c>
      <c r="O23" t="s" s="4">
        <v>96</v>
      </c>
      <c r="P23" t="s" s="4">
        <v>96</v>
      </c>
      <c r="Q23" t="s" s="4">
        <v>97</v>
      </c>
      <c r="R23" t="s" s="4">
        <v>98</v>
      </c>
      <c r="S23" t="s" s="4">
        <v>98</v>
      </c>
      <c r="T23" t="s" s="4">
        <v>99</v>
      </c>
      <c r="U23" t="s" s="4">
        <v>100</v>
      </c>
      <c r="V23" t="s" s="4">
        <v>155</v>
      </c>
      <c r="W23" t="s" s="4">
        <v>156</v>
      </c>
      <c r="X23" t="s" s="4">
        <v>119</v>
      </c>
      <c r="Y23" t="s" s="4">
        <v>157</v>
      </c>
      <c r="Z23" t="s" s="4">
        <v>151</v>
      </c>
      <c r="AA23" t="s" s="4">
        <v>152</v>
      </c>
      <c r="AB23" t="s" s="4">
        <v>105</v>
      </c>
      <c r="AC23" t="s" s="4">
        <v>158</v>
      </c>
      <c r="AD23" t="s" s="4">
        <v>158</v>
      </c>
      <c r="AE23" t="s" s="4">
        <v>158</v>
      </c>
      <c r="AF23" t="s" s="4">
        <v>88</v>
      </c>
      <c r="AG23" t="s" s="4">
        <v>147</v>
      </c>
      <c r="AH23" t="s" s="4">
        <v>147</v>
      </c>
      <c r="AI23" t="s" s="4">
        <v>90</v>
      </c>
    </row>
    <row r="24" ht="45.0" customHeight="true">
      <c r="A24" t="s" s="4">
        <v>159</v>
      </c>
      <c r="B24" t="s" s="4">
        <v>84</v>
      </c>
      <c r="C24" t="s" s="4">
        <v>146</v>
      </c>
      <c r="D24" t="s" s="4">
        <v>147</v>
      </c>
      <c r="E24" t="s" s="4">
        <v>87</v>
      </c>
      <c r="F24" t="s" s="4">
        <v>88</v>
      </c>
      <c r="G24" t="s" s="4">
        <v>89</v>
      </c>
      <c r="H24" t="s" s="4">
        <v>90</v>
      </c>
      <c r="I24" t="s" s="4">
        <v>108</v>
      </c>
      <c r="J24" t="s" s="4">
        <v>92</v>
      </c>
      <c r="K24" t="s" s="4">
        <v>93</v>
      </c>
      <c r="L24" t="s" s="4">
        <v>94</v>
      </c>
      <c r="M24" t="s" s="4">
        <v>84</v>
      </c>
      <c r="N24" t="s" s="4">
        <v>95</v>
      </c>
      <c r="O24" t="s" s="4">
        <v>96</v>
      </c>
      <c r="P24" t="s" s="4">
        <v>96</v>
      </c>
      <c r="Q24" t="s" s="4">
        <v>97</v>
      </c>
      <c r="R24" t="s" s="4">
        <v>98</v>
      </c>
      <c r="S24" t="s" s="4">
        <v>98</v>
      </c>
      <c r="T24" t="s" s="4">
        <v>99</v>
      </c>
      <c r="U24" t="s" s="4">
        <v>100</v>
      </c>
      <c r="V24" t="s" s="4">
        <v>160</v>
      </c>
      <c r="W24" t="s" s="4">
        <v>161</v>
      </c>
      <c r="X24" t="s" s="4">
        <v>119</v>
      </c>
      <c r="Y24" t="s" s="4">
        <v>157</v>
      </c>
      <c r="Z24" t="s" s="4">
        <v>151</v>
      </c>
      <c r="AA24" t="s" s="4">
        <v>152</v>
      </c>
      <c r="AB24" t="s" s="4">
        <v>105</v>
      </c>
      <c r="AC24" t="s" s="4">
        <v>162</v>
      </c>
      <c r="AD24" t="s" s="4">
        <v>162</v>
      </c>
      <c r="AE24" t="s" s="4">
        <v>162</v>
      </c>
      <c r="AF24" t="s" s="4">
        <v>88</v>
      </c>
      <c r="AG24" t="s" s="4">
        <v>147</v>
      </c>
      <c r="AH24" t="s" s="4">
        <v>147</v>
      </c>
      <c r="AI24" t="s" s="4">
        <v>90</v>
      </c>
    </row>
    <row r="25" ht="45.0" customHeight="true">
      <c r="A25" t="s" s="4">
        <v>163</v>
      </c>
      <c r="B25" t="s" s="4">
        <v>84</v>
      </c>
      <c r="C25" t="s" s="4">
        <v>146</v>
      </c>
      <c r="D25" t="s" s="4">
        <v>147</v>
      </c>
      <c r="E25" t="s" s="4">
        <v>87</v>
      </c>
      <c r="F25" t="s" s="4">
        <v>88</v>
      </c>
      <c r="G25" t="s" s="4">
        <v>89</v>
      </c>
      <c r="H25" t="s" s="4">
        <v>90</v>
      </c>
      <c r="I25" t="s" s="4">
        <v>108</v>
      </c>
      <c r="J25" t="s" s="4">
        <v>92</v>
      </c>
      <c r="K25" t="s" s="4">
        <v>93</v>
      </c>
      <c r="L25" t="s" s="4">
        <v>94</v>
      </c>
      <c r="M25" t="s" s="4">
        <v>84</v>
      </c>
      <c r="N25" t="s" s="4">
        <v>95</v>
      </c>
      <c r="O25" t="s" s="4">
        <v>96</v>
      </c>
      <c r="P25" t="s" s="4">
        <v>96</v>
      </c>
      <c r="Q25" t="s" s="4">
        <v>97</v>
      </c>
      <c r="R25" t="s" s="4">
        <v>98</v>
      </c>
      <c r="S25" t="s" s="4">
        <v>98</v>
      </c>
      <c r="T25" t="s" s="4">
        <v>99</v>
      </c>
      <c r="U25" t="s" s="4">
        <v>100</v>
      </c>
      <c r="V25" t="s" s="4">
        <v>164</v>
      </c>
      <c r="W25" t="s" s="4">
        <v>165</v>
      </c>
      <c r="X25" t="s" s="4">
        <v>119</v>
      </c>
      <c r="Y25" t="s" s="4">
        <v>157</v>
      </c>
      <c r="Z25" t="s" s="4">
        <v>151</v>
      </c>
      <c r="AA25" t="s" s="4">
        <v>152</v>
      </c>
      <c r="AB25" t="s" s="4">
        <v>105</v>
      </c>
      <c r="AC25" t="s" s="4">
        <v>166</v>
      </c>
      <c r="AD25" t="s" s="4">
        <v>166</v>
      </c>
      <c r="AE25" t="s" s="4">
        <v>166</v>
      </c>
      <c r="AF25" t="s" s="4">
        <v>88</v>
      </c>
      <c r="AG25" t="s" s="4">
        <v>147</v>
      </c>
      <c r="AH25" t="s" s="4">
        <v>147</v>
      </c>
      <c r="AI25" t="s" s="4">
        <v>90</v>
      </c>
    </row>
    <row r="26" ht="45.0" customHeight="true">
      <c r="A26" t="s" s="4">
        <v>167</v>
      </c>
      <c r="B26" t="s" s="4">
        <v>84</v>
      </c>
      <c r="C26" t="s" s="4">
        <v>146</v>
      </c>
      <c r="D26" t="s" s="4">
        <v>147</v>
      </c>
      <c r="E26" t="s" s="4">
        <v>87</v>
      </c>
      <c r="F26" t="s" s="4">
        <v>88</v>
      </c>
      <c r="G26" t="s" s="4">
        <v>89</v>
      </c>
      <c r="H26" t="s" s="4">
        <v>90</v>
      </c>
      <c r="I26" t="s" s="4">
        <v>108</v>
      </c>
      <c r="J26" t="s" s="4">
        <v>92</v>
      </c>
      <c r="K26" t="s" s="4">
        <v>93</v>
      </c>
      <c r="L26" t="s" s="4">
        <v>94</v>
      </c>
      <c r="M26" t="s" s="4">
        <v>84</v>
      </c>
      <c r="N26" t="s" s="4">
        <v>95</v>
      </c>
      <c r="O26" t="s" s="4">
        <v>96</v>
      </c>
      <c r="P26" t="s" s="4">
        <v>96</v>
      </c>
      <c r="Q26" t="s" s="4">
        <v>97</v>
      </c>
      <c r="R26" t="s" s="4">
        <v>98</v>
      </c>
      <c r="S26" t="s" s="4">
        <v>98</v>
      </c>
      <c r="T26" t="s" s="4">
        <v>99</v>
      </c>
      <c r="U26" t="s" s="4">
        <v>100</v>
      </c>
      <c r="V26" t="s" s="4">
        <v>148</v>
      </c>
      <c r="W26" t="s" s="4">
        <v>168</v>
      </c>
      <c r="X26" t="s" s="4">
        <v>119</v>
      </c>
      <c r="Y26" t="s" s="4">
        <v>150</v>
      </c>
      <c r="Z26" t="s" s="4">
        <v>151</v>
      </c>
      <c r="AA26" t="s" s="4">
        <v>152</v>
      </c>
      <c r="AB26" t="s" s="4">
        <v>105</v>
      </c>
      <c r="AC26" t="s" s="4">
        <v>169</v>
      </c>
      <c r="AD26" t="s" s="4">
        <v>169</v>
      </c>
      <c r="AE26" t="s" s="4">
        <v>169</v>
      </c>
      <c r="AF26" t="s" s="4">
        <v>88</v>
      </c>
      <c r="AG26" t="s" s="4">
        <v>147</v>
      </c>
      <c r="AH26" t="s" s="4">
        <v>147</v>
      </c>
      <c r="AI26" t="s" s="4">
        <v>90</v>
      </c>
    </row>
    <row r="27" ht="45.0" customHeight="true">
      <c r="A27" t="s" s="4">
        <v>170</v>
      </c>
      <c r="B27" t="s" s="4">
        <v>84</v>
      </c>
      <c r="C27" t="s" s="4">
        <v>146</v>
      </c>
      <c r="D27" t="s" s="4">
        <v>147</v>
      </c>
      <c r="E27" t="s" s="4">
        <v>87</v>
      </c>
      <c r="F27" t="s" s="4">
        <v>88</v>
      </c>
      <c r="G27" t="s" s="4">
        <v>89</v>
      </c>
      <c r="H27" t="s" s="4">
        <v>90</v>
      </c>
      <c r="I27" t="s" s="4">
        <v>171</v>
      </c>
      <c r="J27" t="s" s="4">
        <v>92</v>
      </c>
      <c r="K27" t="s" s="4">
        <v>93</v>
      </c>
      <c r="L27" t="s" s="4">
        <v>94</v>
      </c>
      <c r="M27" t="s" s="4">
        <v>84</v>
      </c>
      <c r="N27" t="s" s="4">
        <v>95</v>
      </c>
      <c r="O27" t="s" s="4">
        <v>96</v>
      </c>
      <c r="P27" t="s" s="4">
        <v>96</v>
      </c>
      <c r="Q27" t="s" s="4">
        <v>97</v>
      </c>
      <c r="R27" t="s" s="4">
        <v>98</v>
      </c>
      <c r="S27" t="s" s="4">
        <v>98</v>
      </c>
      <c r="T27" t="s" s="4">
        <v>99</v>
      </c>
      <c r="U27" t="s" s="4">
        <v>91</v>
      </c>
      <c r="V27" t="s" s="4">
        <v>172</v>
      </c>
      <c r="W27" t="s" s="4">
        <v>172</v>
      </c>
      <c r="X27" t="s" s="4">
        <v>119</v>
      </c>
      <c r="Y27" t="s" s="4">
        <v>150</v>
      </c>
      <c r="Z27" t="s" s="4">
        <v>151</v>
      </c>
      <c r="AA27" t="s" s="4">
        <v>152</v>
      </c>
      <c r="AB27" t="s" s="4">
        <v>105</v>
      </c>
      <c r="AC27" t="s" s="4">
        <v>173</v>
      </c>
      <c r="AD27" t="s" s="4">
        <v>173</v>
      </c>
      <c r="AE27" t="s" s="4">
        <v>173</v>
      </c>
      <c r="AF27" t="s" s="4">
        <v>88</v>
      </c>
      <c r="AG27" t="s" s="4">
        <v>147</v>
      </c>
      <c r="AH27" t="s" s="4">
        <v>147</v>
      </c>
      <c r="AI27" t="s" s="4">
        <v>90</v>
      </c>
    </row>
    <row r="28" ht="45.0" customHeight="true">
      <c r="A28" t="s" s="4">
        <v>174</v>
      </c>
      <c r="B28" t="s" s="4">
        <v>84</v>
      </c>
      <c r="C28" t="s" s="4">
        <v>146</v>
      </c>
      <c r="D28" t="s" s="4">
        <v>147</v>
      </c>
      <c r="E28" t="s" s="4">
        <v>87</v>
      </c>
      <c r="F28" t="s" s="4">
        <v>88</v>
      </c>
      <c r="G28" t="s" s="4">
        <v>89</v>
      </c>
      <c r="H28" t="s" s="4">
        <v>90</v>
      </c>
      <c r="I28" t="s" s="4">
        <v>108</v>
      </c>
      <c r="J28" t="s" s="4">
        <v>92</v>
      </c>
      <c r="K28" t="s" s="4">
        <v>93</v>
      </c>
      <c r="L28" t="s" s="4">
        <v>94</v>
      </c>
      <c r="M28" t="s" s="4">
        <v>84</v>
      </c>
      <c r="N28" t="s" s="4">
        <v>95</v>
      </c>
      <c r="O28" t="s" s="4">
        <v>96</v>
      </c>
      <c r="P28" t="s" s="4">
        <v>96</v>
      </c>
      <c r="Q28" t="s" s="4">
        <v>97</v>
      </c>
      <c r="R28" t="s" s="4">
        <v>98</v>
      </c>
      <c r="S28" t="s" s="4">
        <v>98</v>
      </c>
      <c r="T28" t="s" s="4">
        <v>99</v>
      </c>
      <c r="U28" t="s" s="4">
        <v>100</v>
      </c>
      <c r="V28" t="s" s="4">
        <v>175</v>
      </c>
      <c r="W28" t="s" s="4">
        <v>175</v>
      </c>
      <c r="X28" t="s" s="4">
        <v>119</v>
      </c>
      <c r="Y28" t="s" s="4">
        <v>157</v>
      </c>
      <c r="Z28" t="s" s="4">
        <v>151</v>
      </c>
      <c r="AA28" t="s" s="4">
        <v>152</v>
      </c>
      <c r="AB28" t="s" s="4">
        <v>105</v>
      </c>
      <c r="AC28" t="s" s="4">
        <v>176</v>
      </c>
      <c r="AD28" t="s" s="4">
        <v>176</v>
      </c>
      <c r="AE28" t="s" s="4">
        <v>176</v>
      </c>
      <c r="AF28" t="s" s="4">
        <v>88</v>
      </c>
      <c r="AG28" t="s" s="4">
        <v>147</v>
      </c>
      <c r="AH28" t="s" s="4">
        <v>147</v>
      </c>
      <c r="AI28" t="s" s="4">
        <v>90</v>
      </c>
    </row>
    <row r="29" ht="45.0" customHeight="true">
      <c r="A29" t="s" s="4">
        <v>177</v>
      </c>
      <c r="B29" t="s" s="4">
        <v>84</v>
      </c>
      <c r="C29" t="s" s="4">
        <v>146</v>
      </c>
      <c r="D29" t="s" s="4">
        <v>147</v>
      </c>
      <c r="E29" t="s" s="4">
        <v>87</v>
      </c>
      <c r="F29" t="s" s="4">
        <v>88</v>
      </c>
      <c r="G29" t="s" s="4">
        <v>89</v>
      </c>
      <c r="H29" t="s" s="4">
        <v>90</v>
      </c>
      <c r="I29" t="s" s="4">
        <v>108</v>
      </c>
      <c r="J29" t="s" s="4">
        <v>92</v>
      </c>
      <c r="K29" t="s" s="4">
        <v>93</v>
      </c>
      <c r="L29" t="s" s="4">
        <v>94</v>
      </c>
      <c r="M29" t="s" s="4">
        <v>84</v>
      </c>
      <c r="N29" t="s" s="4">
        <v>95</v>
      </c>
      <c r="O29" t="s" s="4">
        <v>96</v>
      </c>
      <c r="P29" t="s" s="4">
        <v>96</v>
      </c>
      <c r="Q29" t="s" s="4">
        <v>97</v>
      </c>
      <c r="R29" t="s" s="4">
        <v>98</v>
      </c>
      <c r="S29" t="s" s="4">
        <v>98</v>
      </c>
      <c r="T29" t="s" s="4">
        <v>99</v>
      </c>
      <c r="U29" t="s" s="4">
        <v>100</v>
      </c>
      <c r="V29" t="s" s="4">
        <v>148</v>
      </c>
      <c r="W29" t="s" s="4">
        <v>148</v>
      </c>
      <c r="X29" t="s" s="4">
        <v>119</v>
      </c>
      <c r="Y29" t="s" s="4">
        <v>157</v>
      </c>
      <c r="Z29" t="s" s="4">
        <v>151</v>
      </c>
      <c r="AA29" t="s" s="4">
        <v>152</v>
      </c>
      <c r="AB29" t="s" s="4">
        <v>105</v>
      </c>
      <c r="AC29" t="s" s="4">
        <v>178</v>
      </c>
      <c r="AD29" t="s" s="4">
        <v>178</v>
      </c>
      <c r="AE29" t="s" s="4">
        <v>178</v>
      </c>
      <c r="AF29" t="s" s="4">
        <v>88</v>
      </c>
      <c r="AG29" t="s" s="4">
        <v>147</v>
      </c>
      <c r="AH29" t="s" s="4">
        <v>147</v>
      </c>
      <c r="AI29" t="s" s="4">
        <v>90</v>
      </c>
    </row>
    <row r="30" ht="45.0" customHeight="true">
      <c r="A30" t="s" s="4">
        <v>179</v>
      </c>
      <c r="B30" t="s" s="4">
        <v>84</v>
      </c>
      <c r="C30" t="s" s="4">
        <v>146</v>
      </c>
      <c r="D30" t="s" s="4">
        <v>147</v>
      </c>
      <c r="E30" t="s" s="4">
        <v>87</v>
      </c>
      <c r="F30" t="s" s="4">
        <v>88</v>
      </c>
      <c r="G30" t="s" s="4">
        <v>89</v>
      </c>
      <c r="H30" t="s" s="4">
        <v>90</v>
      </c>
      <c r="I30" t="s" s="4">
        <v>108</v>
      </c>
      <c r="J30" t="s" s="4">
        <v>92</v>
      </c>
      <c r="K30" t="s" s="4">
        <v>93</v>
      </c>
      <c r="L30" t="s" s="4">
        <v>94</v>
      </c>
      <c r="M30" t="s" s="4">
        <v>84</v>
      </c>
      <c r="N30" t="s" s="4">
        <v>95</v>
      </c>
      <c r="O30" t="s" s="4">
        <v>96</v>
      </c>
      <c r="P30" t="s" s="4">
        <v>96</v>
      </c>
      <c r="Q30" t="s" s="4">
        <v>97</v>
      </c>
      <c r="R30" t="s" s="4">
        <v>98</v>
      </c>
      <c r="S30" t="s" s="4">
        <v>98</v>
      </c>
      <c r="T30" t="s" s="4">
        <v>99</v>
      </c>
      <c r="U30" t="s" s="4">
        <v>100</v>
      </c>
      <c r="V30" t="s" s="4">
        <v>180</v>
      </c>
      <c r="W30" t="s" s="4">
        <v>181</v>
      </c>
      <c r="X30" t="s" s="4">
        <v>119</v>
      </c>
      <c r="Y30" t="s" s="4">
        <v>182</v>
      </c>
      <c r="Z30" t="s" s="4">
        <v>151</v>
      </c>
      <c r="AA30" t="s" s="4">
        <v>152</v>
      </c>
      <c r="AB30" t="s" s="4">
        <v>105</v>
      </c>
      <c r="AC30" t="s" s="4">
        <v>183</v>
      </c>
      <c r="AD30" t="s" s="4">
        <v>183</v>
      </c>
      <c r="AE30" t="s" s="4">
        <v>183</v>
      </c>
      <c r="AF30" t="s" s="4">
        <v>88</v>
      </c>
      <c r="AG30" t="s" s="4">
        <v>147</v>
      </c>
      <c r="AH30" t="s" s="4">
        <v>147</v>
      </c>
      <c r="AI30" t="s" s="4">
        <v>90</v>
      </c>
    </row>
    <row r="31" ht="45.0" customHeight="true">
      <c r="A31" t="s" s="4">
        <v>184</v>
      </c>
      <c r="B31" t="s" s="4">
        <v>84</v>
      </c>
      <c r="C31" t="s" s="4">
        <v>146</v>
      </c>
      <c r="D31" t="s" s="4">
        <v>147</v>
      </c>
      <c r="E31" t="s" s="4">
        <v>87</v>
      </c>
      <c r="F31" t="s" s="4">
        <v>88</v>
      </c>
      <c r="G31" t="s" s="4">
        <v>89</v>
      </c>
      <c r="H31" t="s" s="4">
        <v>90</v>
      </c>
      <c r="I31" t="s" s="4">
        <v>185</v>
      </c>
      <c r="J31" t="s" s="4">
        <v>92</v>
      </c>
      <c r="K31" t="s" s="4">
        <v>93</v>
      </c>
      <c r="L31" t="s" s="4">
        <v>94</v>
      </c>
      <c r="M31" t="s" s="4">
        <v>84</v>
      </c>
      <c r="N31" t="s" s="4">
        <v>95</v>
      </c>
      <c r="O31" t="s" s="4">
        <v>96</v>
      </c>
      <c r="P31" t="s" s="4">
        <v>96</v>
      </c>
      <c r="Q31" t="s" s="4">
        <v>97</v>
      </c>
      <c r="R31" t="s" s="4">
        <v>98</v>
      </c>
      <c r="S31" t="s" s="4">
        <v>98</v>
      </c>
      <c r="T31" t="s" s="4">
        <v>99</v>
      </c>
      <c r="U31" t="s" s="4">
        <v>185</v>
      </c>
      <c r="V31" t="s" s="4">
        <v>186</v>
      </c>
      <c r="W31" t="s" s="4">
        <v>181</v>
      </c>
      <c r="X31" t="s" s="4">
        <v>119</v>
      </c>
      <c r="Y31" t="s" s="4">
        <v>102</v>
      </c>
      <c r="Z31" t="s" s="4">
        <v>151</v>
      </c>
      <c r="AA31" t="s" s="4">
        <v>152</v>
      </c>
      <c r="AB31" t="s" s="4">
        <v>105</v>
      </c>
      <c r="AC31" t="s" s="4">
        <v>187</v>
      </c>
      <c r="AD31" t="s" s="4">
        <v>187</v>
      </c>
      <c r="AE31" t="s" s="4">
        <v>187</v>
      </c>
      <c r="AF31" t="s" s="4">
        <v>88</v>
      </c>
      <c r="AG31" t="s" s="4">
        <v>147</v>
      </c>
      <c r="AH31" t="s" s="4">
        <v>147</v>
      </c>
      <c r="AI31" t="s" s="4">
        <v>90</v>
      </c>
    </row>
    <row r="32" ht="45.0" customHeight="true">
      <c r="A32" t="s" s="4">
        <v>188</v>
      </c>
      <c r="B32" t="s" s="4">
        <v>84</v>
      </c>
      <c r="C32" t="s" s="4">
        <v>146</v>
      </c>
      <c r="D32" t="s" s="4">
        <v>147</v>
      </c>
      <c r="E32" t="s" s="4">
        <v>87</v>
      </c>
      <c r="F32" t="s" s="4">
        <v>88</v>
      </c>
      <c r="G32" t="s" s="4">
        <v>89</v>
      </c>
      <c r="H32" t="s" s="4">
        <v>90</v>
      </c>
      <c r="I32" t="s" s="4">
        <v>108</v>
      </c>
      <c r="J32" t="s" s="4">
        <v>92</v>
      </c>
      <c r="K32" t="s" s="4">
        <v>93</v>
      </c>
      <c r="L32" t="s" s="4">
        <v>94</v>
      </c>
      <c r="M32" t="s" s="4">
        <v>84</v>
      </c>
      <c r="N32" t="s" s="4">
        <v>95</v>
      </c>
      <c r="O32" t="s" s="4">
        <v>96</v>
      </c>
      <c r="P32" t="s" s="4">
        <v>96</v>
      </c>
      <c r="Q32" t="s" s="4">
        <v>97</v>
      </c>
      <c r="R32" t="s" s="4">
        <v>98</v>
      </c>
      <c r="S32" t="s" s="4">
        <v>98</v>
      </c>
      <c r="T32" t="s" s="4">
        <v>99</v>
      </c>
      <c r="U32" t="s" s="4">
        <v>100</v>
      </c>
      <c r="V32" t="s" s="4">
        <v>189</v>
      </c>
      <c r="W32" t="s" s="4">
        <v>190</v>
      </c>
      <c r="X32" t="s" s="4">
        <v>119</v>
      </c>
      <c r="Y32" t="s" s="4">
        <v>182</v>
      </c>
      <c r="Z32" t="s" s="4">
        <v>151</v>
      </c>
      <c r="AA32" t="s" s="4">
        <v>152</v>
      </c>
      <c r="AB32" t="s" s="4">
        <v>105</v>
      </c>
      <c r="AC32" t="s" s="4">
        <v>191</v>
      </c>
      <c r="AD32" t="s" s="4">
        <v>191</v>
      </c>
      <c r="AE32" t="s" s="4">
        <v>191</v>
      </c>
      <c r="AF32" t="s" s="4">
        <v>88</v>
      </c>
      <c r="AG32" t="s" s="4">
        <v>147</v>
      </c>
      <c r="AH32" t="s" s="4">
        <v>147</v>
      </c>
      <c r="AI32" t="s" s="4">
        <v>90</v>
      </c>
    </row>
    <row r="33" ht="45.0" customHeight="true">
      <c r="A33" t="s" s="4">
        <v>192</v>
      </c>
      <c r="B33" t="s" s="4">
        <v>84</v>
      </c>
      <c r="C33" t="s" s="4">
        <v>146</v>
      </c>
      <c r="D33" t="s" s="4">
        <v>147</v>
      </c>
      <c r="E33" t="s" s="4">
        <v>87</v>
      </c>
      <c r="F33" t="s" s="4">
        <v>88</v>
      </c>
      <c r="G33" t="s" s="4">
        <v>89</v>
      </c>
      <c r="H33" t="s" s="4">
        <v>90</v>
      </c>
      <c r="I33" t="s" s="4">
        <v>108</v>
      </c>
      <c r="J33" t="s" s="4">
        <v>92</v>
      </c>
      <c r="K33" t="s" s="4">
        <v>93</v>
      </c>
      <c r="L33" t="s" s="4">
        <v>94</v>
      </c>
      <c r="M33" t="s" s="4">
        <v>84</v>
      </c>
      <c r="N33" t="s" s="4">
        <v>95</v>
      </c>
      <c r="O33" t="s" s="4">
        <v>96</v>
      </c>
      <c r="P33" t="s" s="4">
        <v>96</v>
      </c>
      <c r="Q33" t="s" s="4">
        <v>97</v>
      </c>
      <c r="R33" t="s" s="4">
        <v>98</v>
      </c>
      <c r="S33" t="s" s="4">
        <v>98</v>
      </c>
      <c r="T33" t="s" s="4">
        <v>99</v>
      </c>
      <c r="U33" t="s" s="4">
        <v>100</v>
      </c>
      <c r="V33" t="s" s="4">
        <v>193</v>
      </c>
      <c r="W33" t="s" s="4">
        <v>194</v>
      </c>
      <c r="X33" t="s" s="4">
        <v>119</v>
      </c>
      <c r="Y33" t="s" s="4">
        <v>182</v>
      </c>
      <c r="Z33" t="s" s="4">
        <v>151</v>
      </c>
      <c r="AA33" t="s" s="4">
        <v>152</v>
      </c>
      <c r="AB33" t="s" s="4">
        <v>105</v>
      </c>
      <c r="AC33" t="s" s="4">
        <v>195</v>
      </c>
      <c r="AD33" t="s" s="4">
        <v>195</v>
      </c>
      <c r="AE33" t="s" s="4">
        <v>195</v>
      </c>
      <c r="AF33" t="s" s="4">
        <v>88</v>
      </c>
      <c r="AG33" t="s" s="4">
        <v>147</v>
      </c>
      <c r="AH33" t="s" s="4">
        <v>147</v>
      </c>
      <c r="AI33" t="s" s="4">
        <v>90</v>
      </c>
    </row>
    <row r="34" ht="45.0" customHeight="true">
      <c r="A34" t="s" s="4">
        <v>196</v>
      </c>
      <c r="B34" t="s" s="4">
        <v>84</v>
      </c>
      <c r="C34" t="s" s="4">
        <v>146</v>
      </c>
      <c r="D34" t="s" s="4">
        <v>147</v>
      </c>
      <c r="E34" t="s" s="4">
        <v>87</v>
      </c>
      <c r="F34" t="s" s="4">
        <v>88</v>
      </c>
      <c r="G34" t="s" s="4">
        <v>89</v>
      </c>
      <c r="H34" t="s" s="4">
        <v>90</v>
      </c>
      <c r="I34" t="s" s="4">
        <v>111</v>
      </c>
      <c r="J34" t="s" s="4">
        <v>92</v>
      </c>
      <c r="K34" t="s" s="4">
        <v>93</v>
      </c>
      <c r="L34" t="s" s="4">
        <v>94</v>
      </c>
      <c r="M34" t="s" s="4">
        <v>84</v>
      </c>
      <c r="N34" t="s" s="4">
        <v>95</v>
      </c>
      <c r="O34" t="s" s="4">
        <v>96</v>
      </c>
      <c r="P34" t="s" s="4">
        <v>96</v>
      </c>
      <c r="Q34" t="s" s="4">
        <v>97</v>
      </c>
      <c r="R34" t="s" s="4">
        <v>98</v>
      </c>
      <c r="S34" t="s" s="4">
        <v>98</v>
      </c>
      <c r="T34" t="s" s="4">
        <v>99</v>
      </c>
      <c r="U34" t="s" s="4">
        <v>128</v>
      </c>
      <c r="V34" t="s" s="4">
        <v>148</v>
      </c>
      <c r="W34" t="s" s="4">
        <v>197</v>
      </c>
      <c r="X34" t="s" s="4">
        <v>119</v>
      </c>
      <c r="Y34" t="s" s="4">
        <v>102</v>
      </c>
      <c r="Z34" t="s" s="4">
        <v>151</v>
      </c>
      <c r="AA34" t="s" s="4">
        <v>152</v>
      </c>
      <c r="AB34" t="s" s="4">
        <v>105</v>
      </c>
      <c r="AC34" t="s" s="4">
        <v>198</v>
      </c>
      <c r="AD34" t="s" s="4">
        <v>198</v>
      </c>
      <c r="AE34" t="s" s="4">
        <v>198</v>
      </c>
      <c r="AF34" t="s" s="4">
        <v>88</v>
      </c>
      <c r="AG34" t="s" s="4">
        <v>147</v>
      </c>
      <c r="AH34" t="s" s="4">
        <v>147</v>
      </c>
      <c r="AI34" t="s" s="4">
        <v>90</v>
      </c>
    </row>
    <row r="35" ht="45.0" customHeight="true">
      <c r="A35" t="s" s="4">
        <v>199</v>
      </c>
      <c r="B35" t="s" s="4">
        <v>84</v>
      </c>
      <c r="C35" t="s" s="4">
        <v>146</v>
      </c>
      <c r="D35" t="s" s="4">
        <v>147</v>
      </c>
      <c r="E35" t="s" s="4">
        <v>87</v>
      </c>
      <c r="F35" t="s" s="4">
        <v>88</v>
      </c>
      <c r="G35" t="s" s="4">
        <v>89</v>
      </c>
      <c r="H35" t="s" s="4">
        <v>90</v>
      </c>
      <c r="I35" t="s" s="4">
        <v>111</v>
      </c>
      <c r="J35" t="s" s="4">
        <v>92</v>
      </c>
      <c r="K35" t="s" s="4">
        <v>93</v>
      </c>
      <c r="L35" t="s" s="4">
        <v>94</v>
      </c>
      <c r="M35" t="s" s="4">
        <v>84</v>
      </c>
      <c r="N35" t="s" s="4">
        <v>95</v>
      </c>
      <c r="O35" t="s" s="4">
        <v>96</v>
      </c>
      <c r="P35" t="s" s="4">
        <v>96</v>
      </c>
      <c r="Q35" t="s" s="4">
        <v>97</v>
      </c>
      <c r="R35" t="s" s="4">
        <v>98</v>
      </c>
      <c r="S35" t="s" s="4">
        <v>98</v>
      </c>
      <c r="T35" t="s" s="4">
        <v>200</v>
      </c>
      <c r="U35" t="s" s="4">
        <v>128</v>
      </c>
      <c r="V35" t="s" s="4">
        <v>172</v>
      </c>
      <c r="W35" t="s" s="4">
        <v>172</v>
      </c>
      <c r="X35" t="s" s="4">
        <v>141</v>
      </c>
      <c r="Y35" t="s" s="4">
        <v>201</v>
      </c>
      <c r="Z35" t="s" s="4">
        <v>151</v>
      </c>
      <c r="AA35" t="s" s="4">
        <v>152</v>
      </c>
      <c r="AB35" t="s" s="4">
        <v>105</v>
      </c>
      <c r="AC35" t="s" s="4">
        <v>202</v>
      </c>
      <c r="AD35" t="s" s="4">
        <v>202</v>
      </c>
      <c r="AE35" t="s" s="4">
        <v>202</v>
      </c>
      <c r="AF35" t="s" s="4">
        <v>88</v>
      </c>
      <c r="AG35" t="s" s="4">
        <v>147</v>
      </c>
      <c r="AH35" t="s" s="4">
        <v>147</v>
      </c>
      <c r="AI35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203</v>
      </c>
    </row>
    <row r="2">
      <c r="A2" t="s">
        <v>204</v>
      </c>
    </row>
    <row r="3">
      <c r="A3" t="s">
        <v>87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205</v>
      </c>
    </row>
    <row r="2">
      <c r="A2" t="s">
        <v>89</v>
      </c>
    </row>
    <row r="3">
      <c r="A3" t="s">
        <v>206</v>
      </c>
    </row>
    <row r="4">
      <c r="A4" t="s">
        <v>207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100</v>
      </c>
    </row>
    <row r="2">
      <c r="A2" t="s">
        <v>208</v>
      </c>
    </row>
    <row r="3">
      <c r="A3" t="s">
        <v>185</v>
      </c>
    </row>
    <row r="4">
      <c r="A4" t="s">
        <v>209</v>
      </c>
    </row>
    <row r="5">
      <c r="A5" t="s">
        <v>111</v>
      </c>
    </row>
    <row r="6">
      <c r="A6" t="s">
        <v>108</v>
      </c>
    </row>
    <row r="7">
      <c r="A7" t="s">
        <v>210</v>
      </c>
    </row>
    <row r="8">
      <c r="A8" t="s">
        <v>211</v>
      </c>
    </row>
    <row r="9">
      <c r="A9" t="s">
        <v>171</v>
      </c>
    </row>
    <row r="10">
      <c r="A10" t="s">
        <v>91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212</v>
      </c>
    </row>
    <row r="2">
      <c r="A2" t="s">
        <v>93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213</v>
      </c>
    </row>
    <row r="2">
      <c r="A2" t="s">
        <v>200</v>
      </c>
    </row>
    <row r="3">
      <c r="A3" t="s">
        <v>214</v>
      </c>
    </row>
    <row r="4">
      <c r="A4" t="s">
        <v>99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141</v>
      </c>
    </row>
    <row r="2">
      <c r="A2" t="s">
        <v>119</v>
      </c>
    </row>
    <row r="3">
      <c r="A3" t="s">
        <v>101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31"/>
  <sheetViews>
    <sheetView workbookViewId="0"/>
  </sheetViews>
  <sheetFormatPr defaultRowHeight="15.0"/>
  <cols>
    <col min="3" max="3" width="37.12109375" customWidth="true" bestFit="true"/>
    <col min="4" max="4" width="118.71484375" customWidth="true" bestFit="true"/>
    <col min="5" max="5" width="116.15625" customWidth="true" bestFit="true"/>
    <col min="6" max="6" width="118.28125" customWidth="true" bestFit="true"/>
    <col min="7" max="7" width="50.65625" customWidth="true" bestFit="true"/>
    <col min="8" max="8" width="37.00390625" customWidth="true" bestFit="true"/>
    <col min="9" max="9" width="44.29296875" customWidth="true" bestFit="true"/>
    <col min="10" max="10" width="68.31640625" customWidth="true" bestFit="true"/>
    <col min="11" max="11" width="120.17578125" customWidth="true" bestFit="true"/>
    <col min="1" max="1" width="9.43359375" customWidth="true" bestFit="true"/>
    <col min="2" max="2" width="36.45312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215</v>
      </c>
      <c r="D2" t="s">
        <v>216</v>
      </c>
      <c r="E2" t="s">
        <v>217</v>
      </c>
      <c r="F2" t="s">
        <v>218</v>
      </c>
      <c r="G2" t="s">
        <v>219</v>
      </c>
      <c r="H2" t="s">
        <v>220</v>
      </c>
      <c r="I2" t="s">
        <v>221</v>
      </c>
      <c r="J2" t="s">
        <v>222</v>
      </c>
      <c r="K2" t="s">
        <v>223</v>
      </c>
    </row>
    <row r="3">
      <c r="A3" t="s" s="1">
        <v>224</v>
      </c>
      <c r="B3" s="1"/>
      <c r="C3" t="s" s="1">
        <v>225</v>
      </c>
      <c r="D3" t="s" s="1">
        <v>226</v>
      </c>
      <c r="E3" t="s" s="1">
        <v>227</v>
      </c>
      <c r="F3" t="s" s="1">
        <v>228</v>
      </c>
      <c r="G3" t="s" s="1">
        <v>229</v>
      </c>
      <c r="H3" t="s" s="1">
        <v>230</v>
      </c>
      <c r="I3" t="s" s="1">
        <v>231</v>
      </c>
      <c r="J3" t="s" s="1">
        <v>232</v>
      </c>
      <c r="K3" t="s" s="1">
        <v>233</v>
      </c>
    </row>
    <row r="4" ht="45.0" customHeight="true">
      <c r="A4" t="s" s="4">
        <v>106</v>
      </c>
      <c r="B4" t="s" s="4">
        <v>234</v>
      </c>
      <c r="C4" t="s" s="4">
        <v>235</v>
      </c>
      <c r="D4" t="s" s="4">
        <v>236</v>
      </c>
      <c r="E4" t="s" s="4">
        <v>237</v>
      </c>
      <c r="F4" t="s" s="4">
        <v>238</v>
      </c>
      <c r="G4" t="s" s="4">
        <v>239</v>
      </c>
      <c r="H4" t="s" s="4">
        <v>240</v>
      </c>
      <c r="I4" t="s" s="4">
        <v>241</v>
      </c>
      <c r="J4" t="s" s="4">
        <v>242</v>
      </c>
      <c r="K4" t="s" s="4">
        <v>243</v>
      </c>
    </row>
    <row r="5" ht="45.0" customHeight="true">
      <c r="A5" t="s" s="4">
        <v>109</v>
      </c>
      <c r="B5" t="s" s="4">
        <v>244</v>
      </c>
      <c r="C5" t="s" s="4">
        <v>245</v>
      </c>
      <c r="D5" t="s" s="4">
        <v>246</v>
      </c>
      <c r="E5" t="s" s="4">
        <v>247</v>
      </c>
      <c r="F5" t="s" s="4">
        <v>248</v>
      </c>
      <c r="G5" t="s" s="4">
        <v>249</v>
      </c>
      <c r="H5" t="s" s="4">
        <v>250</v>
      </c>
      <c r="I5" t="s" s="4">
        <v>241</v>
      </c>
      <c r="J5" t="s" s="4">
        <v>242</v>
      </c>
      <c r="K5" t="s" s="4">
        <v>251</v>
      </c>
    </row>
    <row r="6" ht="45.0" customHeight="true">
      <c r="A6" t="s" s="4">
        <v>112</v>
      </c>
      <c r="B6" t="s" s="4">
        <v>252</v>
      </c>
      <c r="C6" t="s" s="4">
        <v>253</v>
      </c>
      <c r="D6" t="s" s="4">
        <v>254</v>
      </c>
      <c r="E6" t="s" s="4">
        <v>255</v>
      </c>
      <c r="F6" t="s" s="4">
        <v>256</v>
      </c>
      <c r="G6" t="s" s="4">
        <v>253</v>
      </c>
      <c r="H6" t="s" s="4">
        <v>257</v>
      </c>
      <c r="I6" t="s" s="4">
        <v>241</v>
      </c>
      <c r="J6" t="s" s="4">
        <v>242</v>
      </c>
      <c r="K6" t="s" s="4">
        <v>258</v>
      </c>
    </row>
    <row r="7" ht="45.0" customHeight="true">
      <c r="A7" t="s" s="4">
        <v>120</v>
      </c>
      <c r="B7" t="s" s="4">
        <v>259</v>
      </c>
      <c r="C7" t="s" s="4">
        <v>260</v>
      </c>
      <c r="D7" t="s" s="4">
        <v>261</v>
      </c>
      <c r="E7" t="s" s="4">
        <v>262</v>
      </c>
      <c r="F7" t="s" s="4">
        <v>263</v>
      </c>
      <c r="G7" t="s" s="4">
        <v>260</v>
      </c>
      <c r="H7" t="s" s="4">
        <v>264</v>
      </c>
      <c r="I7" t="s" s="4">
        <v>241</v>
      </c>
      <c r="J7" t="s" s="4">
        <v>242</v>
      </c>
      <c r="K7" t="s" s="4">
        <v>265</v>
      </c>
    </row>
    <row r="8" ht="45.0" customHeight="true">
      <c r="A8" t="s" s="4">
        <v>122</v>
      </c>
      <c r="B8" t="s" s="4">
        <v>266</v>
      </c>
      <c r="C8" t="s" s="4">
        <v>260</v>
      </c>
      <c r="D8" t="s" s="4">
        <v>261</v>
      </c>
      <c r="E8" t="s" s="4">
        <v>262</v>
      </c>
      <c r="F8" t="s" s="4">
        <v>263</v>
      </c>
      <c r="G8" t="s" s="4">
        <v>260</v>
      </c>
      <c r="H8" t="s" s="4">
        <v>264</v>
      </c>
      <c r="I8" t="s" s="4">
        <v>241</v>
      </c>
      <c r="J8" t="s" s="4">
        <v>242</v>
      </c>
      <c r="K8" t="s" s="4">
        <v>267</v>
      </c>
    </row>
    <row r="9" ht="45.0" customHeight="true">
      <c r="A9" t="s" s="4">
        <v>124</v>
      </c>
      <c r="B9" t="s" s="4">
        <v>268</v>
      </c>
      <c r="C9" t="s" s="4">
        <v>260</v>
      </c>
      <c r="D9" t="s" s="4">
        <v>261</v>
      </c>
      <c r="E9" t="s" s="4">
        <v>262</v>
      </c>
      <c r="F9" t="s" s="4">
        <v>263</v>
      </c>
      <c r="G9" t="s" s="4">
        <v>260</v>
      </c>
      <c r="H9" t="s" s="4">
        <v>264</v>
      </c>
      <c r="I9" t="s" s="4">
        <v>241</v>
      </c>
      <c r="J9" t="s" s="4">
        <v>242</v>
      </c>
      <c r="K9" t="s" s="4">
        <v>269</v>
      </c>
    </row>
    <row r="10" ht="45.0" customHeight="true">
      <c r="A10" t="s" s="4">
        <v>129</v>
      </c>
      <c r="B10" t="s" s="4">
        <v>270</v>
      </c>
      <c r="C10" t="s" s="4">
        <v>271</v>
      </c>
      <c r="D10" t="s" s="4">
        <v>272</v>
      </c>
      <c r="E10" t="s" s="4">
        <v>273</v>
      </c>
      <c r="F10" t="s" s="4">
        <v>274</v>
      </c>
      <c r="G10" t="s" s="4">
        <v>271</v>
      </c>
      <c r="H10" t="s" s="4">
        <v>275</v>
      </c>
      <c r="I10" t="s" s="4">
        <v>241</v>
      </c>
      <c r="J10" t="s" s="4">
        <v>242</v>
      </c>
      <c r="K10" t="s" s="4">
        <v>276</v>
      </c>
    </row>
    <row r="11" ht="45.0" customHeight="true">
      <c r="A11" t="s" s="4">
        <v>131</v>
      </c>
      <c r="B11" t="s" s="4">
        <v>277</v>
      </c>
      <c r="C11" t="s" s="4">
        <v>278</v>
      </c>
      <c r="D11" t="s" s="4">
        <v>278</v>
      </c>
      <c r="E11" t="s" s="4">
        <v>278</v>
      </c>
      <c r="F11" t="s" s="4">
        <v>278</v>
      </c>
      <c r="G11" t="s" s="4">
        <v>278</v>
      </c>
      <c r="H11" t="s" s="4">
        <v>278</v>
      </c>
      <c r="I11" t="s" s="4">
        <v>241</v>
      </c>
      <c r="J11" t="s" s="4">
        <v>242</v>
      </c>
      <c r="K11" t="s" s="4">
        <v>279</v>
      </c>
    </row>
    <row r="12" ht="45.0" customHeight="true">
      <c r="A12" t="s" s="4">
        <v>133</v>
      </c>
      <c r="B12" t="s" s="4">
        <v>280</v>
      </c>
      <c r="C12" t="s" s="4">
        <v>281</v>
      </c>
      <c r="D12" t="s" s="4">
        <v>282</v>
      </c>
      <c r="E12" t="s" s="4">
        <v>283</v>
      </c>
      <c r="F12" t="s" s="4">
        <v>274</v>
      </c>
      <c r="G12" t="s" s="4">
        <v>281</v>
      </c>
      <c r="H12" t="s" s="4">
        <v>284</v>
      </c>
      <c r="I12" t="s" s="4">
        <v>241</v>
      </c>
      <c r="J12" t="s" s="4">
        <v>242</v>
      </c>
      <c r="K12" t="s" s="4">
        <v>285</v>
      </c>
    </row>
    <row r="13" ht="45.0" customHeight="true">
      <c r="A13" t="s" s="4">
        <v>135</v>
      </c>
      <c r="B13" t="s" s="4">
        <v>286</v>
      </c>
      <c r="C13" t="s" s="4">
        <v>287</v>
      </c>
      <c r="D13" t="s" s="4">
        <v>288</v>
      </c>
      <c r="E13" t="s" s="4">
        <v>289</v>
      </c>
      <c r="F13" t="s" s="4">
        <v>290</v>
      </c>
      <c r="G13" t="s" s="4">
        <v>287</v>
      </c>
      <c r="H13" t="s" s="4">
        <v>291</v>
      </c>
      <c r="I13" t="s" s="4">
        <v>241</v>
      </c>
      <c r="J13" t="s" s="4">
        <v>242</v>
      </c>
      <c r="K13" t="s" s="4">
        <v>292</v>
      </c>
    </row>
    <row r="14" ht="45.0" customHeight="true">
      <c r="A14" t="s" s="4">
        <v>137</v>
      </c>
      <c r="B14" t="s" s="4">
        <v>293</v>
      </c>
      <c r="C14" t="s" s="4">
        <v>260</v>
      </c>
      <c r="D14" t="s" s="4">
        <v>261</v>
      </c>
      <c r="E14" t="s" s="4">
        <v>262</v>
      </c>
      <c r="F14" t="s" s="4">
        <v>263</v>
      </c>
      <c r="G14" t="s" s="4">
        <v>260</v>
      </c>
      <c r="H14" t="s" s="4">
        <v>264</v>
      </c>
      <c r="I14" t="s" s="4">
        <v>241</v>
      </c>
      <c r="J14" t="s" s="4">
        <v>242</v>
      </c>
      <c r="K14" t="s" s="4">
        <v>294</v>
      </c>
    </row>
    <row r="15" ht="45.0" customHeight="true">
      <c r="A15" t="s" s="4">
        <v>139</v>
      </c>
      <c r="B15" t="s" s="4">
        <v>295</v>
      </c>
      <c r="C15" t="s" s="4">
        <v>260</v>
      </c>
      <c r="D15" t="s" s="4">
        <v>261</v>
      </c>
      <c r="E15" t="s" s="4">
        <v>262</v>
      </c>
      <c r="F15" t="s" s="4">
        <v>263</v>
      </c>
      <c r="G15" t="s" s="4">
        <v>260</v>
      </c>
      <c r="H15" t="s" s="4">
        <v>264</v>
      </c>
      <c r="I15" t="s" s="4">
        <v>241</v>
      </c>
      <c r="J15" t="s" s="4">
        <v>242</v>
      </c>
      <c r="K15" t="s" s="4">
        <v>296</v>
      </c>
    </row>
    <row r="16" ht="45.0" customHeight="true">
      <c r="A16" t="s" s="4">
        <v>142</v>
      </c>
      <c r="B16" t="s" s="4">
        <v>297</v>
      </c>
      <c r="C16" t="s" s="4">
        <v>298</v>
      </c>
      <c r="D16" t="s" s="4">
        <v>299</v>
      </c>
      <c r="E16" t="s" s="4">
        <v>238</v>
      </c>
      <c r="F16" t="s" s="4">
        <v>255</v>
      </c>
      <c r="G16" t="s" s="4">
        <v>298</v>
      </c>
      <c r="H16" t="s" s="4">
        <v>300</v>
      </c>
      <c r="I16" t="s" s="4">
        <v>241</v>
      </c>
      <c r="J16" t="s" s="4">
        <v>242</v>
      </c>
      <c r="K16" t="s" s="4">
        <v>301</v>
      </c>
    </row>
    <row r="17" ht="45.0" customHeight="true">
      <c r="A17" t="s" s="4">
        <v>144</v>
      </c>
      <c r="B17" t="s" s="4">
        <v>302</v>
      </c>
      <c r="C17" t="s" s="4">
        <v>260</v>
      </c>
      <c r="D17" t="s" s="4">
        <v>261</v>
      </c>
      <c r="E17" t="s" s="4">
        <v>262</v>
      </c>
      <c r="F17" t="s" s="4">
        <v>263</v>
      </c>
      <c r="G17" t="s" s="4">
        <v>260</v>
      </c>
      <c r="H17" t="s" s="4">
        <v>264</v>
      </c>
      <c r="I17" t="s" s="4">
        <v>241</v>
      </c>
      <c r="J17" t="s" s="4">
        <v>242</v>
      </c>
      <c r="K17" t="s" s="4">
        <v>303</v>
      </c>
    </row>
    <row r="18" ht="45.0" customHeight="true">
      <c r="A18" t="s" s="4">
        <v>153</v>
      </c>
      <c r="B18" t="s" s="4">
        <v>304</v>
      </c>
      <c r="C18" t="s" s="4">
        <v>305</v>
      </c>
      <c r="D18" t="s" s="4">
        <v>306</v>
      </c>
      <c r="E18" t="s" s="4">
        <v>307</v>
      </c>
      <c r="F18" t="s" s="4">
        <v>308</v>
      </c>
      <c r="G18" t="s" s="4">
        <v>309</v>
      </c>
      <c r="H18" t="s" s="4">
        <v>310</v>
      </c>
      <c r="I18" t="s" s="4">
        <v>241</v>
      </c>
      <c r="J18" t="s" s="4">
        <v>242</v>
      </c>
      <c r="K18" t="s" s="4">
        <v>311</v>
      </c>
    </row>
    <row r="19" ht="45.0" customHeight="true">
      <c r="A19" t="s" s="4">
        <v>158</v>
      </c>
      <c r="B19" t="s" s="4">
        <v>312</v>
      </c>
      <c r="C19" t="s" s="4">
        <v>313</v>
      </c>
      <c r="D19" t="s" s="4">
        <v>261</v>
      </c>
      <c r="E19" t="s" s="4">
        <v>262</v>
      </c>
      <c r="F19" t="s" s="4">
        <v>314</v>
      </c>
      <c r="G19" t="s" s="4">
        <v>313</v>
      </c>
      <c r="H19" t="s" s="4">
        <v>264</v>
      </c>
      <c r="I19" t="s" s="4">
        <v>241</v>
      </c>
      <c r="J19" t="s" s="4">
        <v>242</v>
      </c>
      <c r="K19" t="s" s="4">
        <v>315</v>
      </c>
    </row>
    <row r="20" ht="45.0" customHeight="true">
      <c r="A20" t="s" s="4">
        <v>162</v>
      </c>
      <c r="B20" t="s" s="4">
        <v>316</v>
      </c>
      <c r="C20" t="s" s="4">
        <v>313</v>
      </c>
      <c r="D20" t="s" s="4">
        <v>261</v>
      </c>
      <c r="E20" t="s" s="4">
        <v>262</v>
      </c>
      <c r="F20" t="s" s="4">
        <v>314</v>
      </c>
      <c r="G20" t="s" s="4">
        <v>313</v>
      </c>
      <c r="H20" t="s" s="4">
        <v>264</v>
      </c>
      <c r="I20" t="s" s="4">
        <v>241</v>
      </c>
      <c r="J20" t="s" s="4">
        <v>242</v>
      </c>
      <c r="K20" t="s" s="4">
        <v>317</v>
      </c>
    </row>
    <row r="21" ht="45.0" customHeight="true">
      <c r="A21" t="s" s="4">
        <v>166</v>
      </c>
      <c r="B21" t="s" s="4">
        <v>318</v>
      </c>
      <c r="C21" t="s" s="4">
        <v>313</v>
      </c>
      <c r="D21" t="s" s="4">
        <v>261</v>
      </c>
      <c r="E21" t="s" s="4">
        <v>262</v>
      </c>
      <c r="F21" t="s" s="4">
        <v>314</v>
      </c>
      <c r="G21" t="s" s="4">
        <v>313</v>
      </c>
      <c r="H21" t="s" s="4">
        <v>264</v>
      </c>
      <c r="I21" t="s" s="4">
        <v>241</v>
      </c>
      <c r="J21" t="s" s="4">
        <v>242</v>
      </c>
      <c r="K21" t="s" s="4">
        <v>319</v>
      </c>
    </row>
    <row r="22" ht="45.0" customHeight="true">
      <c r="A22" t="s" s="4">
        <v>169</v>
      </c>
      <c r="B22" t="s" s="4">
        <v>320</v>
      </c>
      <c r="C22" t="s" s="4">
        <v>305</v>
      </c>
      <c r="D22" t="s" s="4">
        <v>306</v>
      </c>
      <c r="E22" t="s" s="4">
        <v>307</v>
      </c>
      <c r="F22" t="s" s="4">
        <v>308</v>
      </c>
      <c r="G22" t="s" s="4">
        <v>309</v>
      </c>
      <c r="H22" t="s" s="4">
        <v>310</v>
      </c>
      <c r="I22" t="s" s="4">
        <v>241</v>
      </c>
      <c r="J22" t="s" s="4">
        <v>242</v>
      </c>
      <c r="K22" t="s" s="4">
        <v>321</v>
      </c>
    </row>
    <row r="23" ht="45.0" customHeight="true">
      <c r="A23" t="s" s="4">
        <v>173</v>
      </c>
      <c r="B23" t="s" s="4">
        <v>322</v>
      </c>
      <c r="C23" t="s" s="4">
        <v>323</v>
      </c>
      <c r="D23" t="s" s="4">
        <v>324</v>
      </c>
      <c r="E23" t="s" s="4">
        <v>325</v>
      </c>
      <c r="F23" t="s" s="4">
        <v>326</v>
      </c>
      <c r="G23" t="s" s="4">
        <v>323</v>
      </c>
      <c r="H23" t="s" s="4">
        <v>327</v>
      </c>
      <c r="I23" t="s" s="4">
        <v>241</v>
      </c>
      <c r="J23" t="s" s="4">
        <v>242</v>
      </c>
      <c r="K23" t="s" s="4">
        <v>328</v>
      </c>
    </row>
    <row r="24" ht="45.0" customHeight="true">
      <c r="A24" t="s" s="4">
        <v>176</v>
      </c>
      <c r="B24" t="s" s="4">
        <v>329</v>
      </c>
      <c r="C24" t="s" s="4">
        <v>313</v>
      </c>
      <c r="D24" t="s" s="4">
        <v>261</v>
      </c>
      <c r="E24" t="s" s="4">
        <v>262</v>
      </c>
      <c r="F24" t="s" s="4">
        <v>314</v>
      </c>
      <c r="G24" t="s" s="4">
        <v>313</v>
      </c>
      <c r="H24" t="s" s="4">
        <v>264</v>
      </c>
      <c r="I24" t="s" s="4">
        <v>241</v>
      </c>
      <c r="J24" t="s" s="4">
        <v>242</v>
      </c>
      <c r="K24" t="s" s="4">
        <v>330</v>
      </c>
    </row>
    <row r="25" ht="45.0" customHeight="true">
      <c r="A25" t="s" s="4">
        <v>178</v>
      </c>
      <c r="B25" t="s" s="4">
        <v>331</v>
      </c>
      <c r="C25" t="s" s="4">
        <v>313</v>
      </c>
      <c r="D25" t="s" s="4">
        <v>261</v>
      </c>
      <c r="E25" t="s" s="4">
        <v>262</v>
      </c>
      <c r="F25" t="s" s="4">
        <v>314</v>
      </c>
      <c r="G25" t="s" s="4">
        <v>313</v>
      </c>
      <c r="H25" t="s" s="4">
        <v>264</v>
      </c>
      <c r="I25" t="s" s="4">
        <v>241</v>
      </c>
      <c r="J25" t="s" s="4">
        <v>242</v>
      </c>
      <c r="K25" t="s" s="4">
        <v>332</v>
      </c>
    </row>
    <row r="26" ht="45.0" customHeight="true">
      <c r="A26" t="s" s="4">
        <v>183</v>
      </c>
      <c r="B26" t="s" s="4">
        <v>333</v>
      </c>
      <c r="C26" t="s" s="4">
        <v>334</v>
      </c>
      <c r="D26" t="s" s="4">
        <v>335</v>
      </c>
      <c r="E26" t="s" s="4">
        <v>336</v>
      </c>
      <c r="F26" t="s" s="4">
        <v>238</v>
      </c>
      <c r="G26" t="s" s="4">
        <v>337</v>
      </c>
      <c r="H26" t="s" s="4">
        <v>338</v>
      </c>
      <c r="I26" t="s" s="4">
        <v>241</v>
      </c>
      <c r="J26" t="s" s="4">
        <v>242</v>
      </c>
      <c r="K26" t="s" s="4">
        <v>339</v>
      </c>
    </row>
    <row r="27" ht="45.0" customHeight="true">
      <c r="A27" t="s" s="4">
        <v>187</v>
      </c>
      <c r="B27" t="s" s="4">
        <v>340</v>
      </c>
      <c r="C27" t="s" s="4">
        <v>341</v>
      </c>
      <c r="D27" t="s" s="4">
        <v>342</v>
      </c>
      <c r="E27" t="s" s="4">
        <v>343</v>
      </c>
      <c r="F27" t="s" s="4">
        <v>344</v>
      </c>
      <c r="G27" t="s" s="4">
        <v>341</v>
      </c>
      <c r="H27" t="s" s="4">
        <v>345</v>
      </c>
      <c r="I27" t="s" s="4">
        <v>241</v>
      </c>
      <c r="J27" t="s" s="4">
        <v>242</v>
      </c>
      <c r="K27" t="s" s="4">
        <v>346</v>
      </c>
    </row>
    <row r="28" ht="45.0" customHeight="true">
      <c r="A28" t="s" s="4">
        <v>191</v>
      </c>
      <c r="B28" t="s" s="4">
        <v>347</v>
      </c>
      <c r="C28" t="s" s="4">
        <v>334</v>
      </c>
      <c r="D28" t="s" s="4">
        <v>335</v>
      </c>
      <c r="E28" t="s" s="4">
        <v>336</v>
      </c>
      <c r="F28" t="s" s="4">
        <v>238</v>
      </c>
      <c r="G28" t="s" s="4">
        <v>337</v>
      </c>
      <c r="H28" t="s" s="4">
        <v>338</v>
      </c>
      <c r="I28" t="s" s="4">
        <v>241</v>
      </c>
      <c r="J28" t="s" s="4">
        <v>242</v>
      </c>
      <c r="K28" t="s" s="4">
        <v>339</v>
      </c>
    </row>
    <row r="29" ht="45.0" customHeight="true">
      <c r="A29" t="s" s="4">
        <v>195</v>
      </c>
      <c r="B29" t="s" s="4">
        <v>348</v>
      </c>
      <c r="C29" t="s" s="4">
        <v>334</v>
      </c>
      <c r="D29" t="s" s="4">
        <v>335</v>
      </c>
      <c r="E29" t="s" s="4">
        <v>336</v>
      </c>
      <c r="F29" t="s" s="4">
        <v>238</v>
      </c>
      <c r="G29" t="s" s="4">
        <v>337</v>
      </c>
      <c r="H29" t="s" s="4">
        <v>338</v>
      </c>
      <c r="I29" t="s" s="4">
        <v>241</v>
      </c>
      <c r="J29" t="s" s="4">
        <v>242</v>
      </c>
      <c r="K29" t="s" s="4">
        <v>349</v>
      </c>
    </row>
    <row r="30" ht="45.0" customHeight="true">
      <c r="A30" t="s" s="4">
        <v>198</v>
      </c>
      <c r="B30" t="s" s="4">
        <v>350</v>
      </c>
      <c r="C30" t="s" s="4">
        <v>271</v>
      </c>
      <c r="D30" t="s" s="4">
        <v>272</v>
      </c>
      <c r="E30" t="s" s="4">
        <v>273</v>
      </c>
      <c r="F30" t="s" s="4">
        <v>274</v>
      </c>
      <c r="G30" t="s" s="4">
        <v>271</v>
      </c>
      <c r="H30" t="s" s="4">
        <v>275</v>
      </c>
      <c r="I30" t="s" s="4">
        <v>241</v>
      </c>
      <c r="J30" t="s" s="4">
        <v>242</v>
      </c>
      <c r="K30" t="s" s="4">
        <v>351</v>
      </c>
    </row>
    <row r="31" ht="45.0" customHeight="true">
      <c r="A31" t="s" s="4">
        <v>202</v>
      </c>
      <c r="B31" t="s" s="4">
        <v>352</v>
      </c>
      <c r="C31" t="s" s="4">
        <v>353</v>
      </c>
      <c r="D31" t="s" s="4">
        <v>354</v>
      </c>
      <c r="E31" t="s" s="4">
        <v>238</v>
      </c>
      <c r="F31" t="s" s="4">
        <v>355</v>
      </c>
      <c r="G31" t="s" s="4">
        <v>353</v>
      </c>
      <c r="H31" t="s" s="4">
        <v>356</v>
      </c>
      <c r="I31" t="s" s="4">
        <v>241</v>
      </c>
      <c r="J31" t="s" s="4">
        <v>242</v>
      </c>
      <c r="K31" t="s" s="4">
        <v>357</v>
      </c>
    </row>
  </sheetData>
  <dataValidations count="1">
    <dataValidation type="list" sqref="I4:I201" allowBlank="true" errorStyle="stop" showErrorMessage="true">
      <formula1>Hidden_1_Tabla_3939508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358</v>
      </c>
    </row>
    <row r="2">
      <c r="A2" t="s">
        <v>241</v>
      </c>
    </row>
    <row r="3">
      <c r="A3" t="s">
        <v>359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M31"/>
  <sheetViews>
    <sheetView workbookViewId="0"/>
  </sheetViews>
  <sheetFormatPr defaultRowHeight="15.0"/>
  <cols>
    <col min="3" max="3" width="18.32421875" customWidth="true" bestFit="true"/>
    <col min="4" max="4" width="102.71875" customWidth="true" bestFit="true"/>
    <col min="5" max="5" width="39.8085937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9.960937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  <col min="1" max="1" width="9.43359375" customWidth="true" bestFit="true"/>
    <col min="2" max="2" width="36.42968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360</v>
      </c>
      <c r="D2" t="s">
        <v>361</v>
      </c>
      <c r="E2" t="s">
        <v>362</v>
      </c>
      <c r="F2" t="s">
        <v>363</v>
      </c>
      <c r="G2" t="s">
        <v>364</v>
      </c>
      <c r="H2" t="s">
        <v>365</v>
      </c>
      <c r="I2" t="s">
        <v>366</v>
      </c>
      <c r="J2" t="s">
        <v>367</v>
      </c>
      <c r="K2" t="s">
        <v>368</v>
      </c>
      <c r="L2" t="s">
        <v>369</v>
      </c>
    </row>
    <row r="3">
      <c r="A3" t="s" s="1">
        <v>224</v>
      </c>
      <c r="B3" s="1"/>
      <c r="C3" t="s" s="1">
        <v>370</v>
      </c>
      <c r="D3" t="s" s="1">
        <v>371</v>
      </c>
      <c r="E3" t="s" s="1">
        <v>372</v>
      </c>
      <c r="F3" t="s" s="1">
        <v>373</v>
      </c>
      <c r="G3" t="s" s="1">
        <v>374</v>
      </c>
      <c r="H3" t="s" s="1">
        <v>375</v>
      </c>
      <c r="I3" t="s" s="1">
        <v>376</v>
      </c>
      <c r="J3" t="s" s="1">
        <v>377</v>
      </c>
      <c r="K3" t="s" s="1">
        <v>378</v>
      </c>
      <c r="L3" t="s" s="1">
        <v>379</v>
      </c>
    </row>
    <row r="4" ht="45.0" customHeight="true">
      <c r="A4" t="s" s="4">
        <v>106</v>
      </c>
      <c r="B4" t="s" s="4">
        <v>380</v>
      </c>
      <c r="C4" t="s" s="4">
        <v>381</v>
      </c>
      <c r="D4" t="s" s="4">
        <v>382</v>
      </c>
      <c r="E4" t="s" s="4">
        <v>383</v>
      </c>
      <c r="F4" t="s" s="4">
        <v>384</v>
      </c>
      <c r="G4" t="s" s="4">
        <v>384</v>
      </c>
      <c r="H4" t="s" s="4">
        <v>385</v>
      </c>
      <c r="I4" t="s" s="4">
        <v>386</v>
      </c>
      <c r="J4" t="s" s="4">
        <v>385</v>
      </c>
      <c r="K4" t="s" s="4">
        <v>385</v>
      </c>
      <c r="L4" t="s" s="4">
        <v>385</v>
      </c>
    </row>
    <row r="5" ht="45.0" customHeight="true">
      <c r="A5" t="s" s="4">
        <v>109</v>
      </c>
      <c r="B5" t="s" s="4">
        <v>387</v>
      </c>
      <c r="C5" t="s" s="4">
        <v>381</v>
      </c>
      <c r="D5" t="s" s="4">
        <v>382</v>
      </c>
      <c r="E5" t="s" s="4">
        <v>383</v>
      </c>
      <c r="F5" t="s" s="4">
        <v>384</v>
      </c>
      <c r="G5" t="s" s="4">
        <v>384</v>
      </c>
      <c r="H5" t="s" s="4">
        <v>388</v>
      </c>
      <c r="I5" t="s" s="4">
        <v>386</v>
      </c>
      <c r="J5" t="s" s="4">
        <v>388</v>
      </c>
      <c r="K5" t="s" s="4">
        <v>388</v>
      </c>
      <c r="L5" t="s" s="4">
        <v>388</v>
      </c>
    </row>
    <row r="6" ht="45.0" customHeight="true">
      <c r="A6" t="s" s="4">
        <v>112</v>
      </c>
      <c r="B6" t="s" s="4">
        <v>389</v>
      </c>
      <c r="C6" t="s" s="4">
        <v>381</v>
      </c>
      <c r="D6" t="s" s="4">
        <v>382</v>
      </c>
      <c r="E6" t="s" s="4">
        <v>383</v>
      </c>
      <c r="F6" t="s" s="4">
        <v>384</v>
      </c>
      <c r="G6" t="s" s="4">
        <v>384</v>
      </c>
      <c r="H6" t="s" s="4">
        <v>390</v>
      </c>
      <c r="I6" t="s" s="4">
        <v>386</v>
      </c>
      <c r="J6" t="s" s="4">
        <v>390</v>
      </c>
      <c r="K6" t="s" s="4">
        <v>390</v>
      </c>
      <c r="L6" t="s" s="4">
        <v>390</v>
      </c>
    </row>
    <row r="7" ht="45.0" customHeight="true">
      <c r="A7" t="s" s="4">
        <v>120</v>
      </c>
      <c r="B7" t="s" s="4">
        <v>391</v>
      </c>
      <c r="C7" t="s" s="4">
        <v>381</v>
      </c>
      <c r="D7" t="s" s="4">
        <v>382</v>
      </c>
      <c r="E7" t="s" s="4">
        <v>383</v>
      </c>
      <c r="F7" t="s" s="4">
        <v>384</v>
      </c>
      <c r="G7" t="s" s="4">
        <v>384</v>
      </c>
      <c r="H7" t="s" s="4">
        <v>392</v>
      </c>
      <c r="I7" t="s" s="4">
        <v>386</v>
      </c>
      <c r="J7" t="s" s="4">
        <v>384</v>
      </c>
      <c r="K7" t="s" s="4">
        <v>384</v>
      </c>
      <c r="L7" t="s" s="4">
        <v>392</v>
      </c>
    </row>
    <row r="8" ht="45.0" customHeight="true">
      <c r="A8" t="s" s="4">
        <v>122</v>
      </c>
      <c r="B8" t="s" s="4">
        <v>393</v>
      </c>
      <c r="C8" t="s" s="4">
        <v>381</v>
      </c>
      <c r="D8" t="s" s="4">
        <v>382</v>
      </c>
      <c r="E8" t="s" s="4">
        <v>383</v>
      </c>
      <c r="F8" t="s" s="4">
        <v>384</v>
      </c>
      <c r="G8" t="s" s="4">
        <v>384</v>
      </c>
      <c r="H8" t="s" s="4">
        <v>392</v>
      </c>
      <c r="I8" t="s" s="4">
        <v>386</v>
      </c>
      <c r="J8" t="s" s="4">
        <v>384</v>
      </c>
      <c r="K8" t="s" s="4">
        <v>384</v>
      </c>
      <c r="L8" t="s" s="4">
        <v>392</v>
      </c>
    </row>
    <row r="9" ht="45.0" customHeight="true">
      <c r="A9" t="s" s="4">
        <v>124</v>
      </c>
      <c r="B9" t="s" s="4">
        <v>394</v>
      </c>
      <c r="C9" t="s" s="4">
        <v>381</v>
      </c>
      <c r="D9" t="s" s="4">
        <v>382</v>
      </c>
      <c r="E9" t="s" s="4">
        <v>383</v>
      </c>
      <c r="F9" t="s" s="4">
        <v>384</v>
      </c>
      <c r="G9" t="s" s="4">
        <v>384</v>
      </c>
      <c r="H9" t="s" s="4">
        <v>392</v>
      </c>
      <c r="I9" t="s" s="4">
        <v>386</v>
      </c>
      <c r="J9" t="s" s="4">
        <v>384</v>
      </c>
      <c r="K9" t="s" s="4">
        <v>384</v>
      </c>
      <c r="L9" t="s" s="4">
        <v>392</v>
      </c>
    </row>
    <row r="10" ht="45.0" customHeight="true">
      <c r="A10" t="s" s="4">
        <v>129</v>
      </c>
      <c r="B10" t="s" s="4">
        <v>395</v>
      </c>
      <c r="C10" t="s" s="4">
        <v>381</v>
      </c>
      <c r="D10" t="s" s="4">
        <v>382</v>
      </c>
      <c r="E10" t="s" s="4">
        <v>383</v>
      </c>
      <c r="F10" t="s" s="4">
        <v>384</v>
      </c>
      <c r="G10" t="s" s="4">
        <v>384</v>
      </c>
      <c r="H10" t="s" s="4">
        <v>396</v>
      </c>
      <c r="I10" t="s" s="4">
        <v>386</v>
      </c>
      <c r="J10" t="s" s="4">
        <v>384</v>
      </c>
      <c r="K10" t="s" s="4">
        <v>384</v>
      </c>
      <c r="L10" t="s" s="4">
        <v>396</v>
      </c>
    </row>
    <row r="11" ht="45.0" customHeight="true">
      <c r="A11" t="s" s="4">
        <v>131</v>
      </c>
      <c r="B11" t="s" s="4">
        <v>397</v>
      </c>
      <c r="C11" t="s" s="4">
        <v>381</v>
      </c>
      <c r="D11" t="s" s="4">
        <v>382</v>
      </c>
      <c r="E11" t="s" s="4">
        <v>383</v>
      </c>
      <c r="F11" t="s" s="4">
        <v>384</v>
      </c>
      <c r="G11" t="s" s="4">
        <v>384</v>
      </c>
      <c r="H11" t="s" s="4">
        <v>398</v>
      </c>
      <c r="I11" t="s" s="4">
        <v>386</v>
      </c>
      <c r="J11" t="s" s="4">
        <v>384</v>
      </c>
      <c r="K11" t="s" s="4">
        <v>384</v>
      </c>
      <c r="L11" t="s" s="4">
        <v>398</v>
      </c>
    </row>
    <row r="12" ht="45.0" customHeight="true">
      <c r="A12" t="s" s="4">
        <v>133</v>
      </c>
      <c r="B12" t="s" s="4">
        <v>399</v>
      </c>
      <c r="C12" t="s" s="4">
        <v>381</v>
      </c>
      <c r="D12" t="s" s="4">
        <v>382</v>
      </c>
      <c r="E12" t="s" s="4">
        <v>383</v>
      </c>
      <c r="F12" t="s" s="4">
        <v>384</v>
      </c>
      <c r="G12" t="s" s="4">
        <v>384</v>
      </c>
      <c r="H12" t="s" s="4">
        <v>400</v>
      </c>
      <c r="I12" t="s" s="4">
        <v>386</v>
      </c>
      <c r="J12" t="s" s="4">
        <v>384</v>
      </c>
      <c r="K12" t="s" s="4">
        <v>384</v>
      </c>
      <c r="L12" t="s" s="4">
        <v>400</v>
      </c>
    </row>
    <row r="13" ht="45.0" customHeight="true">
      <c r="A13" t="s" s="4">
        <v>135</v>
      </c>
      <c r="B13" t="s" s="4">
        <v>401</v>
      </c>
      <c r="C13" t="s" s="4">
        <v>381</v>
      </c>
      <c r="D13" t="s" s="4">
        <v>382</v>
      </c>
      <c r="E13" t="s" s="4">
        <v>383</v>
      </c>
      <c r="F13" t="s" s="4">
        <v>384</v>
      </c>
      <c r="G13" t="s" s="4">
        <v>384</v>
      </c>
      <c r="H13" t="s" s="4">
        <v>392</v>
      </c>
      <c r="I13" t="s" s="4">
        <v>386</v>
      </c>
      <c r="J13" t="s" s="4">
        <v>384</v>
      </c>
      <c r="K13" t="s" s="4">
        <v>384</v>
      </c>
      <c r="L13" t="s" s="4">
        <v>392</v>
      </c>
    </row>
    <row r="14" ht="45.0" customHeight="true">
      <c r="A14" t="s" s="4">
        <v>137</v>
      </c>
      <c r="B14" t="s" s="4">
        <v>402</v>
      </c>
      <c r="C14" t="s" s="4">
        <v>381</v>
      </c>
      <c r="D14" t="s" s="4">
        <v>382</v>
      </c>
      <c r="E14" t="s" s="4">
        <v>383</v>
      </c>
      <c r="F14" t="s" s="4">
        <v>384</v>
      </c>
      <c r="G14" t="s" s="4">
        <v>384</v>
      </c>
      <c r="H14" t="s" s="4">
        <v>392</v>
      </c>
      <c r="I14" t="s" s="4">
        <v>386</v>
      </c>
      <c r="J14" t="s" s="4">
        <v>384</v>
      </c>
      <c r="K14" t="s" s="4">
        <v>384</v>
      </c>
      <c r="L14" t="s" s="4">
        <v>392</v>
      </c>
    </row>
    <row r="15" ht="45.0" customHeight="true">
      <c r="A15" t="s" s="4">
        <v>139</v>
      </c>
      <c r="B15" t="s" s="4">
        <v>403</v>
      </c>
      <c r="C15" t="s" s="4">
        <v>381</v>
      </c>
      <c r="D15" t="s" s="4">
        <v>382</v>
      </c>
      <c r="E15" t="s" s="4">
        <v>383</v>
      </c>
      <c r="F15" t="s" s="4">
        <v>384</v>
      </c>
      <c r="G15" t="s" s="4">
        <v>384</v>
      </c>
      <c r="H15" t="s" s="4">
        <v>392</v>
      </c>
      <c r="I15" t="s" s="4">
        <v>386</v>
      </c>
      <c r="J15" t="s" s="4">
        <v>384</v>
      </c>
      <c r="K15" t="s" s="4">
        <v>384</v>
      </c>
      <c r="L15" t="s" s="4">
        <v>392</v>
      </c>
    </row>
    <row r="16" ht="45.0" customHeight="true">
      <c r="A16" t="s" s="4">
        <v>142</v>
      </c>
      <c r="B16" t="s" s="4">
        <v>404</v>
      </c>
      <c r="C16" t="s" s="4">
        <v>381</v>
      </c>
      <c r="D16" t="s" s="4">
        <v>382</v>
      </c>
      <c r="E16" t="s" s="4">
        <v>383</v>
      </c>
      <c r="F16" t="s" s="4">
        <v>384</v>
      </c>
      <c r="G16" t="s" s="4">
        <v>384</v>
      </c>
      <c r="H16" t="s" s="4">
        <v>405</v>
      </c>
      <c r="I16" t="s" s="4">
        <v>386</v>
      </c>
      <c r="J16" t="s" s="4">
        <v>384</v>
      </c>
      <c r="K16" t="s" s="4">
        <v>384</v>
      </c>
      <c r="L16" t="s" s="4">
        <v>405</v>
      </c>
    </row>
    <row r="17" ht="45.0" customHeight="true">
      <c r="A17" t="s" s="4">
        <v>144</v>
      </c>
      <c r="B17" t="s" s="4">
        <v>406</v>
      </c>
      <c r="C17" t="s" s="4">
        <v>381</v>
      </c>
      <c r="D17" t="s" s="4">
        <v>382</v>
      </c>
      <c r="E17" t="s" s="4">
        <v>383</v>
      </c>
      <c r="F17" t="s" s="4">
        <v>384</v>
      </c>
      <c r="G17" t="s" s="4">
        <v>384</v>
      </c>
      <c r="H17" t="s" s="4">
        <v>392</v>
      </c>
      <c r="I17" t="s" s="4">
        <v>386</v>
      </c>
      <c r="J17" t="s" s="4">
        <v>384</v>
      </c>
      <c r="K17" t="s" s="4">
        <v>384</v>
      </c>
      <c r="L17" t="s" s="4">
        <v>392</v>
      </c>
    </row>
    <row r="18" ht="45.0" customHeight="true">
      <c r="A18" t="s" s="4">
        <v>153</v>
      </c>
      <c r="B18" t="s" s="4">
        <v>407</v>
      </c>
      <c r="C18" t="s" s="4">
        <v>381</v>
      </c>
      <c r="D18" t="s" s="4">
        <v>382</v>
      </c>
      <c r="E18" t="s" s="4">
        <v>383</v>
      </c>
      <c r="F18" t="s" s="4">
        <v>384</v>
      </c>
      <c r="G18" t="s" s="4">
        <v>384</v>
      </c>
      <c r="H18" t="s" s="4">
        <v>408</v>
      </c>
      <c r="I18" t="s" s="4">
        <v>386</v>
      </c>
      <c r="J18" t="s" s="4">
        <v>384</v>
      </c>
      <c r="K18" t="s" s="4">
        <v>384</v>
      </c>
      <c r="L18" t="s" s="4">
        <v>408</v>
      </c>
    </row>
    <row r="19" ht="45.0" customHeight="true">
      <c r="A19" t="s" s="4">
        <v>158</v>
      </c>
      <c r="B19" t="s" s="4">
        <v>409</v>
      </c>
      <c r="C19" t="s" s="4">
        <v>381</v>
      </c>
      <c r="D19" t="s" s="4">
        <v>382</v>
      </c>
      <c r="E19" t="s" s="4">
        <v>383</v>
      </c>
      <c r="F19" t="s" s="4">
        <v>384</v>
      </c>
      <c r="G19" t="s" s="4">
        <v>384</v>
      </c>
      <c r="H19" t="s" s="4">
        <v>392</v>
      </c>
      <c r="I19" t="s" s="4">
        <v>386</v>
      </c>
      <c r="J19" t="s" s="4">
        <v>384</v>
      </c>
      <c r="K19" t="s" s="4">
        <v>384</v>
      </c>
      <c r="L19" t="s" s="4">
        <v>392</v>
      </c>
    </row>
    <row r="20" ht="45.0" customHeight="true">
      <c r="A20" t="s" s="4">
        <v>162</v>
      </c>
      <c r="B20" t="s" s="4">
        <v>410</v>
      </c>
      <c r="C20" t="s" s="4">
        <v>381</v>
      </c>
      <c r="D20" t="s" s="4">
        <v>382</v>
      </c>
      <c r="E20" t="s" s="4">
        <v>383</v>
      </c>
      <c r="F20" t="s" s="4">
        <v>384</v>
      </c>
      <c r="G20" t="s" s="4">
        <v>384</v>
      </c>
      <c r="H20" t="s" s="4">
        <v>392</v>
      </c>
      <c r="I20" t="s" s="4">
        <v>386</v>
      </c>
      <c r="J20" t="s" s="4">
        <v>384</v>
      </c>
      <c r="K20" t="s" s="4">
        <v>384</v>
      </c>
      <c r="L20" t="s" s="4">
        <v>392</v>
      </c>
    </row>
    <row r="21" ht="45.0" customHeight="true">
      <c r="A21" t="s" s="4">
        <v>166</v>
      </c>
      <c r="B21" t="s" s="4">
        <v>411</v>
      </c>
      <c r="C21" t="s" s="4">
        <v>381</v>
      </c>
      <c r="D21" t="s" s="4">
        <v>382</v>
      </c>
      <c r="E21" t="s" s="4">
        <v>383</v>
      </c>
      <c r="F21" t="s" s="4">
        <v>384</v>
      </c>
      <c r="G21" t="s" s="4">
        <v>384</v>
      </c>
      <c r="H21" t="s" s="4">
        <v>392</v>
      </c>
      <c r="I21" t="s" s="4">
        <v>386</v>
      </c>
      <c r="J21" t="s" s="4">
        <v>384</v>
      </c>
      <c r="K21" t="s" s="4">
        <v>384</v>
      </c>
      <c r="L21" t="s" s="4">
        <v>392</v>
      </c>
    </row>
    <row r="22" ht="45.0" customHeight="true">
      <c r="A22" t="s" s="4">
        <v>169</v>
      </c>
      <c r="B22" t="s" s="4">
        <v>412</v>
      </c>
      <c r="C22" t="s" s="4">
        <v>381</v>
      </c>
      <c r="D22" t="s" s="4">
        <v>382</v>
      </c>
      <c r="E22" t="s" s="4">
        <v>383</v>
      </c>
      <c r="F22" t="s" s="4">
        <v>384</v>
      </c>
      <c r="G22" t="s" s="4">
        <v>384</v>
      </c>
      <c r="H22" t="s" s="4">
        <v>413</v>
      </c>
      <c r="I22" t="s" s="4">
        <v>386</v>
      </c>
      <c r="J22" t="s" s="4">
        <v>384</v>
      </c>
      <c r="K22" t="s" s="4">
        <v>384</v>
      </c>
      <c r="L22" t="s" s="4">
        <v>413</v>
      </c>
    </row>
    <row r="23" ht="45.0" customHeight="true">
      <c r="A23" t="s" s="4">
        <v>173</v>
      </c>
      <c r="B23" t="s" s="4">
        <v>414</v>
      </c>
      <c r="C23" t="s" s="4">
        <v>381</v>
      </c>
      <c r="D23" t="s" s="4">
        <v>382</v>
      </c>
      <c r="E23" t="s" s="4">
        <v>383</v>
      </c>
      <c r="F23" t="s" s="4">
        <v>384</v>
      </c>
      <c r="G23" t="s" s="4">
        <v>384</v>
      </c>
      <c r="H23" t="s" s="4">
        <v>415</v>
      </c>
      <c r="I23" t="s" s="4">
        <v>386</v>
      </c>
      <c r="J23" t="s" s="4">
        <v>384</v>
      </c>
      <c r="K23" t="s" s="4">
        <v>384</v>
      </c>
      <c r="L23" t="s" s="4">
        <v>415</v>
      </c>
    </row>
    <row r="24" ht="45.0" customHeight="true">
      <c r="A24" t="s" s="4">
        <v>176</v>
      </c>
      <c r="B24" t="s" s="4">
        <v>416</v>
      </c>
      <c r="C24" t="s" s="4">
        <v>381</v>
      </c>
      <c r="D24" t="s" s="4">
        <v>382</v>
      </c>
      <c r="E24" t="s" s="4">
        <v>383</v>
      </c>
      <c r="F24" t="s" s="4">
        <v>384</v>
      </c>
      <c r="G24" t="s" s="4">
        <v>384</v>
      </c>
      <c r="H24" t="s" s="4">
        <v>392</v>
      </c>
      <c r="I24" t="s" s="4">
        <v>386</v>
      </c>
      <c r="J24" t="s" s="4">
        <v>384</v>
      </c>
      <c r="K24" t="s" s="4">
        <v>384</v>
      </c>
      <c r="L24" t="s" s="4">
        <v>392</v>
      </c>
    </row>
    <row r="25" ht="45.0" customHeight="true">
      <c r="A25" t="s" s="4">
        <v>178</v>
      </c>
      <c r="B25" t="s" s="4">
        <v>417</v>
      </c>
      <c r="C25" t="s" s="4">
        <v>381</v>
      </c>
      <c r="D25" t="s" s="4">
        <v>382</v>
      </c>
      <c r="E25" t="s" s="4">
        <v>383</v>
      </c>
      <c r="F25" t="s" s="4">
        <v>384</v>
      </c>
      <c r="G25" t="s" s="4">
        <v>384</v>
      </c>
      <c r="H25" t="s" s="4">
        <v>392</v>
      </c>
      <c r="I25" t="s" s="4">
        <v>386</v>
      </c>
      <c r="J25" t="s" s="4">
        <v>384</v>
      </c>
      <c r="K25" t="s" s="4">
        <v>384</v>
      </c>
      <c r="L25" t="s" s="4">
        <v>392</v>
      </c>
    </row>
    <row r="26" ht="45.0" customHeight="true">
      <c r="A26" t="s" s="4">
        <v>183</v>
      </c>
      <c r="B26" t="s" s="4">
        <v>418</v>
      </c>
      <c r="C26" t="s" s="4">
        <v>381</v>
      </c>
      <c r="D26" t="s" s="4">
        <v>382</v>
      </c>
      <c r="E26" t="s" s="4">
        <v>383</v>
      </c>
      <c r="F26" t="s" s="4">
        <v>384</v>
      </c>
      <c r="G26" t="s" s="4">
        <v>384</v>
      </c>
      <c r="H26" t="s" s="4">
        <v>415</v>
      </c>
      <c r="I26" t="s" s="4">
        <v>386</v>
      </c>
      <c r="J26" t="s" s="4">
        <v>384</v>
      </c>
      <c r="K26" t="s" s="4">
        <v>384</v>
      </c>
      <c r="L26" t="s" s="4">
        <v>415</v>
      </c>
    </row>
    <row r="27" ht="45.0" customHeight="true">
      <c r="A27" t="s" s="4">
        <v>187</v>
      </c>
      <c r="B27" t="s" s="4">
        <v>419</v>
      </c>
      <c r="C27" t="s" s="4">
        <v>381</v>
      </c>
      <c r="D27" t="s" s="4">
        <v>382</v>
      </c>
      <c r="E27" t="s" s="4">
        <v>383</v>
      </c>
      <c r="F27" t="s" s="4">
        <v>384</v>
      </c>
      <c r="G27" t="s" s="4">
        <v>384</v>
      </c>
      <c r="H27" t="s" s="4">
        <v>420</v>
      </c>
      <c r="I27" t="s" s="4">
        <v>386</v>
      </c>
      <c r="J27" t="s" s="4">
        <v>384</v>
      </c>
      <c r="K27" t="s" s="4">
        <v>384</v>
      </c>
      <c r="L27" t="s" s="4">
        <v>420</v>
      </c>
    </row>
    <row r="28" ht="45.0" customHeight="true">
      <c r="A28" t="s" s="4">
        <v>191</v>
      </c>
      <c r="B28" t="s" s="4">
        <v>421</v>
      </c>
      <c r="C28" t="s" s="4">
        <v>381</v>
      </c>
      <c r="D28" t="s" s="4">
        <v>382</v>
      </c>
      <c r="E28" t="s" s="4">
        <v>383</v>
      </c>
      <c r="F28" t="s" s="4">
        <v>384</v>
      </c>
      <c r="G28" t="s" s="4">
        <v>384</v>
      </c>
      <c r="H28" t="s" s="4">
        <v>415</v>
      </c>
      <c r="I28" t="s" s="4">
        <v>386</v>
      </c>
      <c r="J28" t="s" s="4">
        <v>384</v>
      </c>
      <c r="K28" t="s" s="4">
        <v>384</v>
      </c>
      <c r="L28" t="s" s="4">
        <v>415</v>
      </c>
    </row>
    <row r="29" ht="45.0" customHeight="true">
      <c r="A29" t="s" s="4">
        <v>195</v>
      </c>
      <c r="B29" t="s" s="4">
        <v>422</v>
      </c>
      <c r="C29" t="s" s="4">
        <v>381</v>
      </c>
      <c r="D29" t="s" s="4">
        <v>382</v>
      </c>
      <c r="E29" t="s" s="4">
        <v>383</v>
      </c>
      <c r="F29" t="s" s="4">
        <v>384</v>
      </c>
      <c r="G29" t="s" s="4">
        <v>384</v>
      </c>
      <c r="H29" t="s" s="4">
        <v>415</v>
      </c>
      <c r="I29" t="s" s="4">
        <v>386</v>
      </c>
      <c r="J29" t="s" s="4">
        <v>384</v>
      </c>
      <c r="K29" t="s" s="4">
        <v>384</v>
      </c>
      <c r="L29" t="s" s="4">
        <v>415</v>
      </c>
    </row>
    <row r="30" ht="45.0" customHeight="true">
      <c r="A30" t="s" s="4">
        <v>198</v>
      </c>
      <c r="B30" t="s" s="4">
        <v>423</v>
      </c>
      <c r="C30" t="s" s="4">
        <v>381</v>
      </c>
      <c r="D30" t="s" s="4">
        <v>382</v>
      </c>
      <c r="E30" t="s" s="4">
        <v>383</v>
      </c>
      <c r="F30" t="s" s="4">
        <v>384</v>
      </c>
      <c r="G30" t="s" s="4">
        <v>384</v>
      </c>
      <c r="H30" t="s" s="4">
        <v>424</v>
      </c>
      <c r="I30" t="s" s="4">
        <v>386</v>
      </c>
      <c r="J30" t="s" s="4">
        <v>384</v>
      </c>
      <c r="K30" t="s" s="4">
        <v>384</v>
      </c>
      <c r="L30" t="s" s="4">
        <v>424</v>
      </c>
    </row>
    <row r="31" ht="45.0" customHeight="true">
      <c r="A31" t="s" s="4">
        <v>202</v>
      </c>
      <c r="B31" t="s" s="4">
        <v>425</v>
      </c>
      <c r="C31" t="s" s="4">
        <v>381</v>
      </c>
      <c r="D31" t="s" s="4">
        <v>382</v>
      </c>
      <c r="E31" t="s" s="4">
        <v>383</v>
      </c>
      <c r="F31" t="s" s="4">
        <v>384</v>
      </c>
      <c r="G31" t="s" s="4">
        <v>384</v>
      </c>
      <c r="H31" t="s" s="4">
        <v>426</v>
      </c>
      <c r="I31" t="s" s="4">
        <v>386</v>
      </c>
      <c r="J31" t="s" s="4">
        <v>384</v>
      </c>
      <c r="K31" t="s" s="4">
        <v>384</v>
      </c>
      <c r="L31" t="s" s="4">
        <v>426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N31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6.26171875" customWidth="true" bestFit="true"/>
    <col min="6" max="6" width="80.3359375" customWidth="true" bestFit="true"/>
    <col min="7" max="7" width="75.06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81.74609375" customWidth="true" bestFit="true"/>
    <col min="1" max="1" width="9.43359375" customWidth="true" bestFit="true"/>
    <col min="2" max="2" width="36.101562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427</v>
      </c>
      <c r="G1" t="s">
        <v>427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427</v>
      </c>
    </row>
    <row r="2" hidden="true">
      <c r="B2"/>
      <c r="C2" t="s">
        <v>428</v>
      </c>
      <c r="D2" t="s">
        <v>429</v>
      </c>
      <c r="E2" t="s">
        <v>430</v>
      </c>
      <c r="F2" t="s">
        <v>431</v>
      </c>
      <c r="G2" t="s">
        <v>432</v>
      </c>
      <c r="H2" t="s">
        <v>433</v>
      </c>
      <c r="I2" t="s">
        <v>434</v>
      </c>
      <c r="J2" t="s">
        <v>435</v>
      </c>
      <c r="K2" t="s">
        <v>436</v>
      </c>
      <c r="L2" t="s">
        <v>437</v>
      </c>
      <c r="M2" t="s">
        <v>438</v>
      </c>
    </row>
    <row r="3">
      <c r="A3" t="s" s="1">
        <v>224</v>
      </c>
      <c r="B3" s="1"/>
      <c r="C3" t="s" s="1">
        <v>439</v>
      </c>
      <c r="D3" t="s" s="1">
        <v>440</v>
      </c>
      <c r="E3" t="s" s="1">
        <v>441</v>
      </c>
      <c r="F3" t="s" s="1">
        <v>442</v>
      </c>
      <c r="G3" t="s" s="1">
        <v>443</v>
      </c>
      <c r="H3" t="s" s="1">
        <v>444</v>
      </c>
      <c r="I3" t="s" s="1">
        <v>445</v>
      </c>
      <c r="J3" t="s" s="1">
        <v>446</v>
      </c>
      <c r="K3" t="s" s="1">
        <v>447</v>
      </c>
      <c r="L3" t="s" s="1">
        <v>448</v>
      </c>
      <c r="M3" t="s" s="1">
        <v>449</v>
      </c>
    </row>
    <row r="4" ht="45.0" customHeight="true">
      <c r="A4" t="s" s="4">
        <v>106</v>
      </c>
      <c r="B4" t="s" s="4">
        <v>450</v>
      </c>
      <c r="C4" t="s" s="4">
        <v>451</v>
      </c>
      <c r="D4" t="s" s="4">
        <v>452</v>
      </c>
      <c r="E4" t="s" s="4">
        <v>292</v>
      </c>
      <c r="F4" t="s" s="4">
        <v>384</v>
      </c>
      <c r="G4" t="s" s="4">
        <v>453</v>
      </c>
      <c r="H4" t="s" s="4">
        <v>385</v>
      </c>
      <c r="I4" t="s" s="4">
        <v>385</v>
      </c>
      <c r="J4" t="s" s="4">
        <v>454</v>
      </c>
      <c r="K4" t="s" s="4">
        <v>451</v>
      </c>
      <c r="L4" t="s" s="4">
        <v>455</v>
      </c>
      <c r="M4" t="s" s="4">
        <v>456</v>
      </c>
    </row>
    <row r="5" ht="45.0" customHeight="true">
      <c r="A5" t="s" s="4">
        <v>109</v>
      </c>
      <c r="B5" t="s" s="4">
        <v>457</v>
      </c>
      <c r="C5" t="s" s="4">
        <v>451</v>
      </c>
      <c r="D5" t="s" s="4">
        <v>384</v>
      </c>
      <c r="E5" t="s" s="4">
        <v>292</v>
      </c>
      <c r="F5" t="s" s="4">
        <v>384</v>
      </c>
      <c r="G5" t="s" s="4">
        <v>453</v>
      </c>
      <c r="H5" t="s" s="4">
        <v>388</v>
      </c>
      <c r="I5" t="s" s="4">
        <v>388</v>
      </c>
      <c r="J5" t="s" s="4">
        <v>451</v>
      </c>
      <c r="K5" t="s" s="4">
        <v>451</v>
      </c>
      <c r="L5" t="s" s="4">
        <v>458</v>
      </c>
      <c r="M5" t="s" s="4">
        <v>459</v>
      </c>
    </row>
    <row r="6" ht="45.0" customHeight="true">
      <c r="A6" t="s" s="4">
        <v>112</v>
      </c>
      <c r="B6" t="s" s="4">
        <v>460</v>
      </c>
      <c r="C6" t="s" s="4">
        <v>461</v>
      </c>
      <c r="D6" t="s" s="4">
        <v>384</v>
      </c>
      <c r="E6" t="s" s="4">
        <v>462</v>
      </c>
      <c r="F6" t="s" s="4">
        <v>384</v>
      </c>
      <c r="G6" t="s" s="4">
        <v>384</v>
      </c>
      <c r="H6" t="s" s="4">
        <v>384</v>
      </c>
      <c r="I6" t="s" s="4">
        <v>390</v>
      </c>
      <c r="J6" t="s" s="4">
        <v>463</v>
      </c>
      <c r="K6" t="s" s="4">
        <v>463</v>
      </c>
      <c r="L6" t="s" s="4">
        <v>464</v>
      </c>
      <c r="M6" t="s" s="4">
        <v>465</v>
      </c>
    </row>
    <row r="7" ht="45.0" customHeight="true">
      <c r="A7" t="s" s="4">
        <v>120</v>
      </c>
      <c r="B7" t="s" s="4">
        <v>466</v>
      </c>
      <c r="C7" t="s" s="4">
        <v>467</v>
      </c>
      <c r="D7" t="s" s="4">
        <v>468</v>
      </c>
      <c r="E7" t="s" s="4">
        <v>292</v>
      </c>
      <c r="F7" t="s" s="4">
        <v>469</v>
      </c>
      <c r="G7" t="s" s="4">
        <v>384</v>
      </c>
      <c r="H7" t="s" s="4">
        <v>392</v>
      </c>
      <c r="I7" t="s" s="4">
        <v>392</v>
      </c>
      <c r="J7" t="s" s="4">
        <v>467</v>
      </c>
      <c r="K7" t="s" s="4">
        <v>467</v>
      </c>
      <c r="L7" t="s" s="4">
        <v>470</v>
      </c>
      <c r="M7" t="s" s="4">
        <v>471</v>
      </c>
    </row>
    <row r="8" ht="45.0" customHeight="true">
      <c r="A8" t="s" s="4">
        <v>122</v>
      </c>
      <c r="B8" t="s" s="4">
        <v>472</v>
      </c>
      <c r="C8" t="s" s="4">
        <v>467</v>
      </c>
      <c r="D8" t="s" s="4">
        <v>473</v>
      </c>
      <c r="E8" t="s" s="4">
        <v>292</v>
      </c>
      <c r="F8" t="s" s="4">
        <v>474</v>
      </c>
      <c r="G8" t="s" s="4">
        <v>384</v>
      </c>
      <c r="H8" t="s" s="4">
        <v>392</v>
      </c>
      <c r="I8" t="s" s="4">
        <v>392</v>
      </c>
      <c r="J8" t="s" s="4">
        <v>467</v>
      </c>
      <c r="K8" t="s" s="4">
        <v>467</v>
      </c>
      <c r="L8" t="s" s="4">
        <v>475</v>
      </c>
      <c r="M8" t="s" s="4">
        <v>476</v>
      </c>
    </row>
    <row r="9" ht="45.0" customHeight="true">
      <c r="A9" t="s" s="4">
        <v>124</v>
      </c>
      <c r="B9" t="s" s="4">
        <v>477</v>
      </c>
      <c r="C9" t="s" s="4">
        <v>467</v>
      </c>
      <c r="D9" t="s" s="4">
        <v>478</v>
      </c>
      <c r="E9" t="s" s="4">
        <v>292</v>
      </c>
      <c r="F9" t="s" s="4">
        <v>479</v>
      </c>
      <c r="G9" t="s" s="4">
        <v>384</v>
      </c>
      <c r="H9" t="s" s="4">
        <v>392</v>
      </c>
      <c r="I9" t="s" s="4">
        <v>392</v>
      </c>
      <c r="J9" t="s" s="4">
        <v>467</v>
      </c>
      <c r="K9" t="s" s="4">
        <v>467</v>
      </c>
      <c r="L9" t="s" s="4">
        <v>480</v>
      </c>
      <c r="M9" t="s" s="4">
        <v>481</v>
      </c>
    </row>
    <row r="10" ht="45.0" customHeight="true">
      <c r="A10" t="s" s="4">
        <v>129</v>
      </c>
      <c r="B10" t="s" s="4">
        <v>482</v>
      </c>
      <c r="C10" t="s" s="4">
        <v>483</v>
      </c>
      <c r="D10" t="s" s="4">
        <v>484</v>
      </c>
      <c r="E10" t="s" s="4">
        <v>292</v>
      </c>
      <c r="F10" t="s" s="4">
        <v>485</v>
      </c>
      <c r="G10" t="s" s="4">
        <v>384</v>
      </c>
      <c r="H10" t="s" s="4">
        <v>396</v>
      </c>
      <c r="I10" t="s" s="4">
        <v>396</v>
      </c>
      <c r="J10" t="s" s="4">
        <v>486</v>
      </c>
      <c r="K10" t="s" s="4">
        <v>486</v>
      </c>
      <c r="L10" t="s" s="4">
        <v>487</v>
      </c>
      <c r="M10" t="s" s="4">
        <v>488</v>
      </c>
    </row>
    <row r="11" ht="45.0" customHeight="true">
      <c r="A11" t="s" s="4">
        <v>131</v>
      </c>
      <c r="B11" t="s" s="4">
        <v>489</v>
      </c>
      <c r="C11" t="s" s="4">
        <v>490</v>
      </c>
      <c r="D11" t="s" s="4">
        <v>491</v>
      </c>
      <c r="E11" t="s" s="4">
        <v>292</v>
      </c>
      <c r="F11" t="s" s="4">
        <v>492</v>
      </c>
      <c r="G11" t="s" s="4">
        <v>384</v>
      </c>
      <c r="H11" t="s" s="4">
        <v>398</v>
      </c>
      <c r="I11" t="s" s="4">
        <v>398</v>
      </c>
      <c r="J11" t="s" s="4">
        <v>490</v>
      </c>
      <c r="K11" t="s" s="4">
        <v>490</v>
      </c>
      <c r="L11" t="s" s="4">
        <v>493</v>
      </c>
      <c r="M11" t="s" s="4">
        <v>492</v>
      </c>
    </row>
    <row r="12" ht="45.0" customHeight="true">
      <c r="A12" t="s" s="4">
        <v>133</v>
      </c>
      <c r="B12" t="s" s="4">
        <v>494</v>
      </c>
      <c r="C12" t="s" s="4">
        <v>495</v>
      </c>
      <c r="D12" t="s" s="4">
        <v>491</v>
      </c>
      <c r="E12" t="s" s="4">
        <v>292</v>
      </c>
      <c r="F12" t="s" s="4">
        <v>496</v>
      </c>
      <c r="G12" t="s" s="4">
        <v>384</v>
      </c>
      <c r="H12" t="s" s="4">
        <v>400</v>
      </c>
      <c r="I12" t="s" s="4">
        <v>400</v>
      </c>
      <c r="J12" t="s" s="4">
        <v>495</v>
      </c>
      <c r="K12" t="s" s="4">
        <v>497</v>
      </c>
      <c r="L12" t="s" s="4">
        <v>498</v>
      </c>
      <c r="M12" t="s" s="4">
        <v>496</v>
      </c>
    </row>
    <row r="13" ht="45.0" customHeight="true">
      <c r="A13" t="s" s="4">
        <v>135</v>
      </c>
      <c r="B13" t="s" s="4">
        <v>499</v>
      </c>
      <c r="C13" t="s" s="4">
        <v>500</v>
      </c>
      <c r="D13" t="s" s="4">
        <v>491</v>
      </c>
      <c r="E13" t="s" s="4">
        <v>292</v>
      </c>
      <c r="F13" t="s" s="4">
        <v>501</v>
      </c>
      <c r="G13" t="s" s="4">
        <v>384</v>
      </c>
      <c r="H13" t="s" s="4">
        <v>392</v>
      </c>
      <c r="I13" t="s" s="4">
        <v>392</v>
      </c>
      <c r="J13" t="s" s="4">
        <v>502</v>
      </c>
      <c r="K13" t="s" s="4">
        <v>502</v>
      </c>
      <c r="L13" t="s" s="4">
        <v>503</v>
      </c>
      <c r="M13" t="s" s="4">
        <v>504</v>
      </c>
    </row>
    <row r="14" ht="45.0" customHeight="true">
      <c r="A14" t="s" s="4">
        <v>137</v>
      </c>
      <c r="B14" t="s" s="4">
        <v>505</v>
      </c>
      <c r="C14" t="s" s="4">
        <v>506</v>
      </c>
      <c r="D14" t="s" s="4">
        <v>491</v>
      </c>
      <c r="E14" t="s" s="4">
        <v>292</v>
      </c>
      <c r="F14" t="s" s="4">
        <v>507</v>
      </c>
      <c r="G14" t="s" s="4">
        <v>384</v>
      </c>
      <c r="H14" t="s" s="4">
        <v>392</v>
      </c>
      <c r="I14" t="s" s="4">
        <v>392</v>
      </c>
      <c r="J14" t="s" s="4">
        <v>508</v>
      </c>
      <c r="K14" t="s" s="4">
        <v>508</v>
      </c>
      <c r="L14" t="s" s="4">
        <v>509</v>
      </c>
      <c r="M14" t="s" s="4">
        <v>510</v>
      </c>
    </row>
    <row r="15" ht="45.0" customHeight="true">
      <c r="A15" t="s" s="4">
        <v>139</v>
      </c>
      <c r="B15" t="s" s="4">
        <v>511</v>
      </c>
      <c r="C15" t="s" s="4">
        <v>467</v>
      </c>
      <c r="D15" t="s" s="4">
        <v>491</v>
      </c>
      <c r="E15" t="s" s="4">
        <v>292</v>
      </c>
      <c r="F15" t="s" s="4">
        <v>512</v>
      </c>
      <c r="G15" t="s" s="4">
        <v>384</v>
      </c>
      <c r="H15" t="s" s="4">
        <v>392</v>
      </c>
      <c r="I15" t="s" s="4">
        <v>392</v>
      </c>
      <c r="J15" t="s" s="4">
        <v>467</v>
      </c>
      <c r="K15" t="s" s="4">
        <v>467</v>
      </c>
      <c r="L15" t="s" s="4">
        <v>513</v>
      </c>
      <c r="M15" t="s" s="4">
        <v>514</v>
      </c>
    </row>
    <row r="16" ht="45.0" customHeight="true">
      <c r="A16" t="s" s="4">
        <v>142</v>
      </c>
      <c r="B16" t="s" s="4">
        <v>515</v>
      </c>
      <c r="C16" t="s" s="4">
        <v>516</v>
      </c>
      <c r="D16" t="s" s="4">
        <v>517</v>
      </c>
      <c r="E16" t="s" s="4">
        <v>292</v>
      </c>
      <c r="F16" t="s" s="4">
        <v>518</v>
      </c>
      <c r="G16" t="s" s="4">
        <v>384</v>
      </c>
      <c r="H16" t="s" s="4">
        <v>405</v>
      </c>
      <c r="I16" t="s" s="4">
        <v>405</v>
      </c>
      <c r="J16" t="s" s="4">
        <v>519</v>
      </c>
      <c r="K16" t="s" s="4">
        <v>520</v>
      </c>
      <c r="L16" t="s" s="4">
        <v>521</v>
      </c>
      <c r="M16" t="s" s="4">
        <v>522</v>
      </c>
    </row>
    <row r="17" ht="45.0" customHeight="true">
      <c r="A17" t="s" s="4">
        <v>144</v>
      </c>
      <c r="B17" t="s" s="4">
        <v>523</v>
      </c>
      <c r="C17" t="s" s="4">
        <v>524</v>
      </c>
      <c r="D17" t="s" s="4">
        <v>491</v>
      </c>
      <c r="E17" t="s" s="4">
        <v>292</v>
      </c>
      <c r="F17" t="s" s="4">
        <v>525</v>
      </c>
      <c r="G17" t="s" s="4">
        <v>384</v>
      </c>
      <c r="H17" t="s" s="4">
        <v>392</v>
      </c>
      <c r="I17" t="s" s="4">
        <v>392</v>
      </c>
      <c r="J17" t="s" s="4">
        <v>526</v>
      </c>
      <c r="K17" t="s" s="4">
        <v>526</v>
      </c>
      <c r="L17" t="s" s="4">
        <v>527</v>
      </c>
      <c r="M17" t="s" s="4">
        <v>528</v>
      </c>
    </row>
    <row r="18" ht="45.0" customHeight="true">
      <c r="A18" t="s" s="4">
        <v>153</v>
      </c>
      <c r="B18" t="s" s="4">
        <v>529</v>
      </c>
      <c r="C18" t="s" s="4">
        <v>530</v>
      </c>
      <c r="D18" t="s" s="4">
        <v>531</v>
      </c>
      <c r="E18" t="s" s="4">
        <v>292</v>
      </c>
      <c r="F18" t="s" s="4">
        <v>532</v>
      </c>
      <c r="G18" t="s" s="4">
        <v>384</v>
      </c>
      <c r="H18" t="s" s="4">
        <v>408</v>
      </c>
      <c r="I18" t="s" s="4">
        <v>408</v>
      </c>
      <c r="J18" t="s" s="4">
        <v>148</v>
      </c>
      <c r="K18" t="s" s="4">
        <v>533</v>
      </c>
      <c r="L18" t="s" s="4">
        <v>534</v>
      </c>
      <c r="M18" t="s" s="4">
        <v>535</v>
      </c>
    </row>
    <row r="19" ht="45.0" customHeight="true">
      <c r="A19" t="s" s="4">
        <v>158</v>
      </c>
      <c r="B19" t="s" s="4">
        <v>536</v>
      </c>
      <c r="C19" t="s" s="4">
        <v>175</v>
      </c>
      <c r="D19" t="s" s="4">
        <v>537</v>
      </c>
      <c r="E19" t="s" s="4">
        <v>292</v>
      </c>
      <c r="F19" t="s" s="4">
        <v>538</v>
      </c>
      <c r="G19" t="s" s="4">
        <v>384</v>
      </c>
      <c r="H19" t="s" s="4">
        <v>392</v>
      </c>
      <c r="I19" t="s" s="4">
        <v>392</v>
      </c>
      <c r="J19" t="s" s="4">
        <v>155</v>
      </c>
      <c r="K19" t="s" s="4">
        <v>156</v>
      </c>
      <c r="L19" t="s" s="4">
        <v>539</v>
      </c>
      <c r="M19" t="s" s="4">
        <v>540</v>
      </c>
    </row>
    <row r="20" ht="45.0" customHeight="true">
      <c r="A20" t="s" s="4">
        <v>162</v>
      </c>
      <c r="B20" t="s" s="4">
        <v>541</v>
      </c>
      <c r="C20" t="s" s="4">
        <v>542</v>
      </c>
      <c r="D20" t="s" s="4">
        <v>543</v>
      </c>
      <c r="E20" t="s" s="4">
        <v>292</v>
      </c>
      <c r="F20" t="s" s="4">
        <v>544</v>
      </c>
      <c r="G20" t="s" s="4">
        <v>384</v>
      </c>
      <c r="H20" t="s" s="4">
        <v>392</v>
      </c>
      <c r="I20" t="s" s="4">
        <v>392</v>
      </c>
      <c r="J20" t="s" s="4">
        <v>160</v>
      </c>
      <c r="K20" t="s" s="4">
        <v>161</v>
      </c>
      <c r="L20" t="s" s="4">
        <v>545</v>
      </c>
      <c r="M20" t="s" s="4">
        <v>546</v>
      </c>
    </row>
    <row r="21" ht="45.0" customHeight="true">
      <c r="A21" t="s" s="4">
        <v>166</v>
      </c>
      <c r="B21" t="s" s="4">
        <v>547</v>
      </c>
      <c r="C21" t="s" s="4">
        <v>164</v>
      </c>
      <c r="D21" t="s" s="4">
        <v>548</v>
      </c>
      <c r="E21" t="s" s="4">
        <v>292</v>
      </c>
      <c r="F21" t="s" s="4">
        <v>549</v>
      </c>
      <c r="G21" t="s" s="4">
        <v>384</v>
      </c>
      <c r="H21" t="s" s="4">
        <v>392</v>
      </c>
      <c r="I21" t="s" s="4">
        <v>392</v>
      </c>
      <c r="J21" t="s" s="4">
        <v>164</v>
      </c>
      <c r="K21" t="s" s="4">
        <v>165</v>
      </c>
      <c r="L21" t="s" s="4">
        <v>550</v>
      </c>
      <c r="M21" t="s" s="4">
        <v>551</v>
      </c>
    </row>
    <row r="22" ht="45.0" customHeight="true">
      <c r="A22" t="s" s="4">
        <v>169</v>
      </c>
      <c r="B22" t="s" s="4">
        <v>552</v>
      </c>
      <c r="C22" t="s" s="4">
        <v>553</v>
      </c>
      <c r="D22" t="s" s="4">
        <v>554</v>
      </c>
      <c r="E22" t="s" s="4">
        <v>292</v>
      </c>
      <c r="F22" t="s" s="4">
        <v>555</v>
      </c>
      <c r="G22" t="s" s="4">
        <v>384</v>
      </c>
      <c r="H22" t="s" s="4">
        <v>413</v>
      </c>
      <c r="I22" t="s" s="4">
        <v>413</v>
      </c>
      <c r="J22" t="s" s="4">
        <v>148</v>
      </c>
      <c r="K22" t="s" s="4">
        <v>168</v>
      </c>
      <c r="L22" t="s" s="4">
        <v>556</v>
      </c>
      <c r="M22" t="s" s="4">
        <v>557</v>
      </c>
    </row>
    <row r="23" ht="45.0" customHeight="true">
      <c r="A23" t="s" s="4">
        <v>173</v>
      </c>
      <c r="B23" t="s" s="4">
        <v>558</v>
      </c>
      <c r="C23" t="s" s="4">
        <v>542</v>
      </c>
      <c r="D23" t="s" s="4">
        <v>559</v>
      </c>
      <c r="E23" t="s" s="4">
        <v>292</v>
      </c>
      <c r="F23" t="s" s="4">
        <v>560</v>
      </c>
      <c r="G23" t="s" s="4">
        <v>384</v>
      </c>
      <c r="H23" t="s" s="4">
        <v>415</v>
      </c>
      <c r="I23" t="s" s="4">
        <v>415</v>
      </c>
      <c r="J23" t="s" s="4">
        <v>172</v>
      </c>
      <c r="K23" t="s" s="4">
        <v>172</v>
      </c>
      <c r="L23" t="s" s="4">
        <v>561</v>
      </c>
      <c r="M23" t="s" s="4">
        <v>562</v>
      </c>
    </row>
    <row r="24" ht="45.0" customHeight="true">
      <c r="A24" t="s" s="4">
        <v>176</v>
      </c>
      <c r="B24" t="s" s="4">
        <v>563</v>
      </c>
      <c r="C24" t="s" s="4">
        <v>564</v>
      </c>
      <c r="D24" t="s" s="4">
        <v>565</v>
      </c>
      <c r="E24" t="s" s="4">
        <v>292</v>
      </c>
      <c r="F24" t="s" s="4">
        <v>566</v>
      </c>
      <c r="G24" t="s" s="4">
        <v>384</v>
      </c>
      <c r="H24" t="s" s="4">
        <v>392</v>
      </c>
      <c r="I24" t="s" s="4">
        <v>392</v>
      </c>
      <c r="J24" t="s" s="4">
        <v>175</v>
      </c>
      <c r="K24" t="s" s="4">
        <v>175</v>
      </c>
      <c r="L24" t="s" s="4">
        <v>567</v>
      </c>
      <c r="M24" t="s" s="4">
        <v>568</v>
      </c>
    </row>
    <row r="25" ht="45.0" customHeight="true">
      <c r="A25" t="s" s="4">
        <v>178</v>
      </c>
      <c r="B25" t="s" s="4">
        <v>569</v>
      </c>
      <c r="C25" t="s" s="4">
        <v>570</v>
      </c>
      <c r="D25" t="s" s="4">
        <v>571</v>
      </c>
      <c r="E25" t="s" s="4">
        <v>292</v>
      </c>
      <c r="F25" t="s" s="4">
        <v>572</v>
      </c>
      <c r="G25" t="s" s="4">
        <v>384</v>
      </c>
      <c r="H25" t="s" s="4">
        <v>392</v>
      </c>
      <c r="I25" t="s" s="4">
        <v>392</v>
      </c>
      <c r="J25" t="s" s="4">
        <v>148</v>
      </c>
      <c r="K25" t="s" s="4">
        <v>148</v>
      </c>
      <c r="L25" t="s" s="4">
        <v>573</v>
      </c>
      <c r="M25" t="s" s="4">
        <v>574</v>
      </c>
    </row>
    <row r="26" ht="45.0" customHeight="true">
      <c r="A26" t="s" s="4">
        <v>183</v>
      </c>
      <c r="B26" t="s" s="4">
        <v>575</v>
      </c>
      <c r="C26" t="s" s="4">
        <v>180</v>
      </c>
      <c r="D26" t="s" s="4">
        <v>491</v>
      </c>
      <c r="E26" t="s" s="4">
        <v>292</v>
      </c>
      <c r="F26" t="s" s="4">
        <v>576</v>
      </c>
      <c r="G26" t="s" s="4">
        <v>384</v>
      </c>
      <c r="H26" t="s" s="4">
        <v>415</v>
      </c>
      <c r="I26" t="s" s="4">
        <v>415</v>
      </c>
      <c r="J26" t="s" s="4">
        <v>180</v>
      </c>
      <c r="K26" t="s" s="4">
        <v>181</v>
      </c>
      <c r="L26" t="s" s="4">
        <v>577</v>
      </c>
      <c r="M26" t="s" s="4">
        <v>578</v>
      </c>
    </row>
    <row r="27" ht="45.0" customHeight="true">
      <c r="A27" t="s" s="4">
        <v>187</v>
      </c>
      <c r="B27" t="s" s="4">
        <v>579</v>
      </c>
      <c r="C27" t="s" s="4">
        <v>580</v>
      </c>
      <c r="D27" t="s" s="4">
        <v>491</v>
      </c>
      <c r="E27" t="s" s="4">
        <v>292</v>
      </c>
      <c r="F27" t="s" s="4">
        <v>581</v>
      </c>
      <c r="G27" t="s" s="4">
        <v>384</v>
      </c>
      <c r="H27" t="s" s="4">
        <v>420</v>
      </c>
      <c r="I27" t="s" s="4">
        <v>420</v>
      </c>
      <c r="J27" t="s" s="4">
        <v>186</v>
      </c>
      <c r="K27" t="s" s="4">
        <v>181</v>
      </c>
      <c r="L27" t="s" s="4">
        <v>582</v>
      </c>
      <c r="M27" t="s" s="4">
        <v>583</v>
      </c>
    </row>
    <row r="28" ht="45.0" customHeight="true">
      <c r="A28" t="s" s="4">
        <v>191</v>
      </c>
      <c r="B28" t="s" s="4">
        <v>584</v>
      </c>
      <c r="C28" t="s" s="4">
        <v>502</v>
      </c>
      <c r="D28" t="s" s="4">
        <v>491</v>
      </c>
      <c r="E28" t="s" s="4">
        <v>292</v>
      </c>
      <c r="F28" t="s" s="4">
        <v>585</v>
      </c>
      <c r="G28" t="s" s="4">
        <v>384</v>
      </c>
      <c r="H28" t="s" s="4">
        <v>415</v>
      </c>
      <c r="I28" t="s" s="4">
        <v>415</v>
      </c>
      <c r="J28" t="s" s="4">
        <v>189</v>
      </c>
      <c r="K28" t="s" s="4">
        <v>190</v>
      </c>
      <c r="L28" t="s" s="4">
        <v>586</v>
      </c>
      <c r="M28" t="s" s="4">
        <v>587</v>
      </c>
    </row>
    <row r="29" ht="45.0" customHeight="true">
      <c r="A29" t="s" s="4">
        <v>195</v>
      </c>
      <c r="B29" t="s" s="4">
        <v>588</v>
      </c>
      <c r="C29" t="s" s="4">
        <v>589</v>
      </c>
      <c r="D29" t="s" s="4">
        <v>590</v>
      </c>
      <c r="E29" t="s" s="4">
        <v>292</v>
      </c>
      <c r="F29" t="s" s="4">
        <v>591</v>
      </c>
      <c r="G29" t="s" s="4">
        <v>384</v>
      </c>
      <c r="H29" t="s" s="4">
        <v>415</v>
      </c>
      <c r="I29" t="s" s="4">
        <v>415</v>
      </c>
      <c r="J29" t="s" s="4">
        <v>193</v>
      </c>
      <c r="K29" t="s" s="4">
        <v>194</v>
      </c>
      <c r="L29" t="s" s="4">
        <v>592</v>
      </c>
      <c r="M29" t="s" s="4">
        <v>593</v>
      </c>
    </row>
    <row r="30" ht="45.0" customHeight="true">
      <c r="A30" t="s" s="4">
        <v>198</v>
      </c>
      <c r="B30" t="s" s="4">
        <v>594</v>
      </c>
      <c r="C30" t="s" s="4">
        <v>595</v>
      </c>
      <c r="D30" t="s" s="4">
        <v>491</v>
      </c>
      <c r="E30" t="s" s="4">
        <v>292</v>
      </c>
      <c r="F30" t="s" s="4">
        <v>596</v>
      </c>
      <c r="G30" t="s" s="4">
        <v>384</v>
      </c>
      <c r="H30" t="s" s="4">
        <v>424</v>
      </c>
      <c r="I30" t="s" s="4">
        <v>424</v>
      </c>
      <c r="J30" t="s" s="4">
        <v>595</v>
      </c>
      <c r="K30" t="s" s="4">
        <v>148</v>
      </c>
      <c r="L30" t="s" s="4">
        <v>597</v>
      </c>
      <c r="M30" t="s" s="4">
        <v>598</v>
      </c>
    </row>
    <row r="31" ht="45.0" customHeight="true">
      <c r="A31" t="s" s="4">
        <v>202</v>
      </c>
      <c r="B31" t="s" s="4">
        <v>599</v>
      </c>
      <c r="C31" t="s" s="4">
        <v>519</v>
      </c>
      <c r="D31" t="s" s="4">
        <v>491</v>
      </c>
      <c r="E31" t="s" s="4">
        <v>292</v>
      </c>
      <c r="F31" t="s" s="4">
        <v>600</v>
      </c>
      <c r="G31" t="s" s="4">
        <v>384</v>
      </c>
      <c r="H31" t="s" s="4">
        <v>426</v>
      </c>
      <c r="I31" t="s" s="4">
        <v>426</v>
      </c>
      <c r="J31" t="s" s="4">
        <v>172</v>
      </c>
      <c r="K31" t="s" s="4">
        <v>172</v>
      </c>
      <c r="L31" t="s" s="4">
        <v>601</v>
      </c>
      <c r="M31" t="s" s="4">
        <v>602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2024-11-14T16:20:50Z</dcterms:created>
  <dc:creator>Apache POI</dc:creator>
</cp:coreProperties>
</file>