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92972" r:id="rId11" sheetId="9"/>
    <sheet name="Tabla_492957" r:id="rId12" sheetId="10"/>
    <sheet name="Hidden_1_Tabla_492957" r:id="rId13" sheetId="11"/>
    <sheet name="Tabla_492969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929575">Hidden_1_Tabla_492957!$A$1:$A$3</definedName>
  </definedNames>
</workbook>
</file>

<file path=xl/sharedStrings.xml><?xml version="1.0" encoding="utf-8"?>
<sst xmlns="http://schemas.openxmlformats.org/spreadsheetml/2006/main" count="1645" uniqueCount="548">
  <si>
    <t>52276</t>
  </si>
  <si>
    <t>TÍTULO</t>
  </si>
  <si>
    <t>NOMBRE CORTO</t>
  </si>
  <si>
    <t>DESCRIPCIÓN</t>
  </si>
  <si>
    <t>Procedimientos de adjudicación directa</t>
  </si>
  <si>
    <t>a69_f28_b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</si>
  <si>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</si>
  <si>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</si>
  <si>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</si>
  <si>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</si>
  <si>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</si>
  <si>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</si>
  <si>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</si>
  <si>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</si>
  <si>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</si>
  <si>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</si>
  <si>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</si>
  <si>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</si>
  <si>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</si>
  <si>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</si>
  <si>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562022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</si>
  <si>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</si>
  <si>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</si>
  <si>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</si>
  <si>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</si>
  <si>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</si>
  <si>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</si>
  <si>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</si>
  <si>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</si>
  <si>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</si>
  <si>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</si>
  <si>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562023</t>
  </si>
  <si>
    <t>562024</t>
  </si>
  <si>
    <t>562025</t>
  </si>
  <si>
    <t>562026</t>
  </si>
  <si>
    <t>562027</t>
  </si>
  <si>
    <t>562028</t>
  </si>
  <si>
    <t>562029</t>
  </si>
  <si>
    <t>562030</t>
  </si>
  <si>
    <t>562031</t>
  </si>
  <si>
    <t>562032</t>
  </si>
  <si>
    <t>562033</t>
  </si>
  <si>
    <t>562034</t>
  </si>
  <si>
    <t>562035</t>
  </si>
  <si>
    <t>562036</t>
  </si>
  <si>
    <t>562037</t>
  </si>
  <si>
    <t>562038</t>
  </si>
  <si>
    <t>562039</t>
  </si>
  <si>
    <t>492937</t>
  </si>
  <si>
    <t>492938</t>
  </si>
  <si>
    <t>492933</t>
  </si>
  <si>
    <t>492945</t>
  </si>
  <si>
    <t>562040</t>
  </si>
  <si>
    <t>562041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</si>
  <si>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</si>
  <si>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</si>
  <si>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</si>
  <si>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</si>
  <si>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</si>
  <si>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</si>
  <si>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</si>
  <si>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</si>
  <si>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</si>
  <si>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</si>
  <si>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</si>
  <si>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</si>
  <si>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</si>
  <si>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</si>
  <si>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</si>
  <si>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</si>
  <si>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</si>
  <si>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</si>
  <si>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</si>
  <si>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</si>
  <si>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</si>
  <si>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</si>
  <si>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</si>
  <si>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</si>
  <si>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</si>
  <si>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</si>
  <si>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</si>
  <si>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</si>
  <si>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</si>
  <si>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</si>
  <si>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</si>
  <si>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</si>
  <si>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</si>
  <si>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</si>
  <si>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</si>
  <si>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</si>
  <si>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</si>
  <si>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</si>
  <si>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</si>
  <si>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</si>
  <si>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</si>
  <si>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</si>
  <si>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</si>
  <si>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</si>
  <si>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</si>
  <si>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</si>
  <si>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</si>
  <si>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</si>
  <si>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</si>
  <si>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</si>
  <si>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</si>
  <si>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</si>
  <si>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</si>
  <si>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</si>
  <si>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</si>
  <si>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</si>
  <si>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</si>
  <si>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</si>
  <si>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</si>
  <si>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</si>
  <si>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</si>
  <si>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</si>
  <si>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</si>
  <si>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</si>
  <si>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</si>
  <si>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</si>
  <si>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</si>
  <si>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</si>
  <si>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</si>
  <si>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</si>
  <si>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</si>
  <si>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</si>
  <si>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</si>
  <si>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</si>
  <si>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</si>
  <si>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</si>
  <si>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</si>
  <si>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</si>
  <si>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</si>
  <si>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</si>
  <si>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</si>
  <si>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</si>
  <si>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</si>
  <si>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</si>
  <si>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</si>
  <si>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</si>
  <si>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</si>
  <si>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</si>
  <si>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</si>
  <si>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</si>
  <si>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</si>
  <si>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</si>
  <si>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</si>
  <si>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</si>
  <si>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5095CC24147204AE3BAF72F764417E93</t>
  </si>
  <si>
    <t>2021</t>
  </si>
  <si>
    <t>01/01/2021</t>
  </si>
  <si>
    <t>31/03/2021</t>
  </si>
  <si>
    <t>Otra (especificar)</t>
  </si>
  <si>
    <t>Adquisiciones</t>
  </si>
  <si>
    <t>Nacional</t>
  </si>
  <si>
    <t>no hay numero</t>
  </si>
  <si>
    <t>no hay motivos y fundamentos</t>
  </si>
  <si>
    <t/>
  </si>
  <si>
    <t>no hay obras, bienes o servicios</t>
  </si>
  <si>
    <t>4914812</t>
  </si>
  <si>
    <t xml:space="preserve">no hay nombre </t>
  </si>
  <si>
    <t xml:space="preserve">no hay apellido </t>
  </si>
  <si>
    <t>no hay razon social</t>
  </si>
  <si>
    <t>no hay registro federal de contribuyentes</t>
  </si>
  <si>
    <t>Ampliación</t>
  </si>
  <si>
    <t xml:space="preserve">no tiene domicilio </t>
  </si>
  <si>
    <t xml:space="preserve">no tiene </t>
  </si>
  <si>
    <t>no tiene</t>
  </si>
  <si>
    <t>Hidalgo</t>
  </si>
  <si>
    <t xml:space="preserve"> no tiene</t>
  </si>
  <si>
    <t xml:space="preserve">no hay </t>
  </si>
  <si>
    <t>0</t>
  </si>
  <si>
    <t>-</t>
  </si>
  <si>
    <t>No</t>
  </si>
  <si>
    <t xml:space="preserve"> no hay </t>
  </si>
  <si>
    <t xml:space="preserve">Oficialía Mayor </t>
  </si>
  <si>
    <t>15/04/2021</t>
  </si>
  <si>
    <t>en este trimestre no tenemos ningún resultado de adjudicaciones,invitaciones y licitaciones_ procedimientos de adjudicación directa.</t>
  </si>
  <si>
    <t>9F2F25492BB894989280B4E1E38DE353</t>
  </si>
  <si>
    <t>01/10/2021</t>
  </si>
  <si>
    <t>30/12/2021</t>
  </si>
  <si>
    <t>Adjudicación directa</t>
  </si>
  <si>
    <t>Obra pública</t>
  </si>
  <si>
    <t>2021/FAISM005008</t>
  </si>
  <si>
    <t>Ley de obras publicas y servicios relacionados con las mismas para el estado de hidalgo</t>
  </si>
  <si>
    <t>AMPLIACION DE DRENAJE SANITARIO EN DIFERENTES CALLES DE LA LOCALIDAD DE SANTIAGO TEZONTLALE</t>
  </si>
  <si>
    <t>8857357</t>
  </si>
  <si>
    <t>Arturo</t>
  </si>
  <si>
    <t>Sanchez</t>
  </si>
  <si>
    <t>Olguin</t>
  </si>
  <si>
    <t>Persona Moral</t>
  </si>
  <si>
    <t>CAM100708TEA</t>
  </si>
  <si>
    <t>Calle</t>
  </si>
  <si>
    <t>cortijo</t>
  </si>
  <si>
    <t>No. 31</t>
  </si>
  <si>
    <t>NA</t>
  </si>
  <si>
    <t>Colonia</t>
  </si>
  <si>
    <t>El camen</t>
  </si>
  <si>
    <t>030</t>
  </si>
  <si>
    <t>Ixmiquilpan</t>
  </si>
  <si>
    <t>30</t>
  </si>
  <si>
    <t>42300</t>
  </si>
  <si>
    <t>OBRAS PUBLICAS</t>
  </si>
  <si>
    <t>MAJ-2021/FAISM005008</t>
  </si>
  <si>
    <t>29/11/2021</t>
  </si>
  <si>
    <t>01/12/2021</t>
  </si>
  <si>
    <t>291379.31</t>
  </si>
  <si>
    <t>338000</t>
  </si>
  <si>
    <t>PESO MEXICANO</t>
  </si>
  <si>
    <t>MONEDA NACIONAL</t>
  </si>
  <si>
    <t>TRANSFERENCIA</t>
  </si>
  <si>
    <t>OBRA PUBLICA</t>
  </si>
  <si>
    <t>FEDERAL</t>
  </si>
  <si>
    <t>FAISM</t>
  </si>
  <si>
    <t>18/01/2022</t>
  </si>
  <si>
    <t>NO APLICA</t>
  </si>
  <si>
    <t>3E329277C46C4710C5247462CF771603</t>
  </si>
  <si>
    <t>2021/FAISM005009</t>
  </si>
  <si>
    <t>BANQUETAS Y GUARNICIONES EN CALLE INSURGENTES ENTRE CALLE CANAEA Y CALLE ESCUDO NACIONAL, COLONIA EL SATELITE.</t>
  </si>
  <si>
    <t>8857358</t>
  </si>
  <si>
    <t>Marcos Pablo</t>
  </si>
  <si>
    <t>Loaiza</t>
  </si>
  <si>
    <t>Juarez</t>
  </si>
  <si>
    <t>LIC180305C28</t>
  </si>
  <si>
    <t>Acoltzin</t>
  </si>
  <si>
    <t>No. 120</t>
  </si>
  <si>
    <t>Fraccionamiento</t>
  </si>
  <si>
    <t>Valle de San javier</t>
  </si>
  <si>
    <t>Pachuca de Soto</t>
  </si>
  <si>
    <t>Pachuca  de Soto</t>
  </si>
  <si>
    <t>42086</t>
  </si>
  <si>
    <t>MAJ-2021/FAISM005009</t>
  </si>
  <si>
    <t>85344.83</t>
  </si>
  <si>
    <t>99000</t>
  </si>
  <si>
    <t>9FD208B0F1AB22C71C0AF5C28DD1A130</t>
  </si>
  <si>
    <t>2021/FAISM005004</t>
  </si>
  <si>
    <t>PAVIMENTACION HIDRAULICA EN CALLE EMILIO CARRANZA ENTRE LAS CALLES FRANCISCO I.MADERO  Y CALLE DEL CANAL.</t>
  </si>
  <si>
    <t>8857355</t>
  </si>
  <si>
    <t>MAJ-2021/FAISM005004</t>
  </si>
  <si>
    <t>430258.57</t>
  </si>
  <si>
    <t>499099.94</t>
  </si>
  <si>
    <t>DADFDB4F2F3542A90EA8AFCAC7A0CB58</t>
  </si>
  <si>
    <t>2021/FAISM005007</t>
  </si>
  <si>
    <t>PAVIMNETACION HIDRAULICA EN CALLE GUELATAO ENTRE LAS CALLES OAXACA Y CALLE MORELIA</t>
  </si>
  <si>
    <t>8857356</t>
  </si>
  <si>
    <t>MAJ-2021/FAISM005007</t>
  </si>
  <si>
    <t>04/10/2021</t>
  </si>
  <si>
    <t>05/10/2021</t>
  </si>
  <si>
    <t>03/12/2021</t>
  </si>
  <si>
    <t>335741.05</t>
  </si>
  <si>
    <t>839459.62</t>
  </si>
  <si>
    <t>6F5F75855D374B76B6C96C1F75B2A0A6</t>
  </si>
  <si>
    <t>2021/FAISM005002</t>
  </si>
  <si>
    <t>DRENAJE SANITARIO ECALLE FRANCISCO I.MADERO, LOCALIDAD DE TECOMATLAN.</t>
  </si>
  <si>
    <t>8857353</t>
  </si>
  <si>
    <t>Ivan</t>
  </si>
  <si>
    <t>Cortes</t>
  </si>
  <si>
    <t>Bravo</t>
  </si>
  <si>
    <t>Persona Fisica</t>
  </si>
  <si>
    <t>COBI7708073T2</t>
  </si>
  <si>
    <t>Privada</t>
  </si>
  <si>
    <t>Privada del sur</t>
  </si>
  <si>
    <t>No. 8</t>
  </si>
  <si>
    <t>Manzana</t>
  </si>
  <si>
    <t>5 Lote 8</t>
  </si>
  <si>
    <t>051</t>
  </si>
  <si>
    <t>Mineral de la Reforma</t>
  </si>
  <si>
    <t>42183</t>
  </si>
  <si>
    <t>MST-2021/FAISM005002</t>
  </si>
  <si>
    <t>03/11/2021</t>
  </si>
  <si>
    <t>08/11/2021</t>
  </si>
  <si>
    <t>19/12/2021</t>
  </si>
  <si>
    <t>243318.12</t>
  </si>
  <si>
    <t>282249.02</t>
  </si>
  <si>
    <t>13465909CAB60B190BE08A56151DB5DA</t>
  </si>
  <si>
    <t>2021/FAISM005003</t>
  </si>
  <si>
    <t>DRENAJE SANITARIO EN VARIAS CALLES DE LA COLONIA ARBOLEDAS, EN CABECERA MUNICIPAL, AJACUBA, HIDALGO.</t>
  </si>
  <si>
    <t>8857354</t>
  </si>
  <si>
    <t>MST-2021/FAISM005003</t>
  </si>
  <si>
    <t>305515.45</t>
  </si>
  <si>
    <t>354397.92</t>
  </si>
  <si>
    <t>B354C1E63879717A246CDB1AECF020BF</t>
  </si>
  <si>
    <t>2021/FAISM005001</t>
  </si>
  <si>
    <t>DRENAJE SANITARIO EN DIFERENTES CALLES DE LA LOCALIDAD DE TULANCALCO, MUNICIPIO DE AJACUBA</t>
  </si>
  <si>
    <t>8857352</t>
  </si>
  <si>
    <t>Jose Daniel</t>
  </si>
  <si>
    <t>Velazquez</t>
  </si>
  <si>
    <t>Flores</t>
  </si>
  <si>
    <t>VEFD760820V6A</t>
  </si>
  <si>
    <t>Prosperidad</t>
  </si>
  <si>
    <t>Felipe Angeles</t>
  </si>
  <si>
    <t>MST-2021/FAISM005001</t>
  </si>
  <si>
    <t>04/11/2021</t>
  </si>
  <si>
    <t>06/11/2021</t>
  </si>
  <si>
    <t>20/12/2021</t>
  </si>
  <si>
    <t>297385.75</t>
  </si>
  <si>
    <t>344967.47</t>
  </si>
  <si>
    <t>56D80278D832A84428D1735B11ABCA49</t>
  </si>
  <si>
    <t>2021/FAISM005018</t>
  </si>
  <si>
    <t>BANQUETAS Y GUARNICIONES EN CALLE MELCHOR OCAMPO, COLONIA TERCERA DE ROMERO EN LA LOCALIDAD DE SANTIAGO TEZONTLALE</t>
  </si>
  <si>
    <t>8857366</t>
  </si>
  <si>
    <t>Raymundo</t>
  </si>
  <si>
    <t>Toral</t>
  </si>
  <si>
    <t>Noguez</t>
  </si>
  <si>
    <t>XHC180913ES1</t>
  </si>
  <si>
    <t>5 125 MZ9 LT13</t>
  </si>
  <si>
    <t>Rinconada</t>
  </si>
  <si>
    <t>San Francisco</t>
  </si>
  <si>
    <t>42185</t>
  </si>
  <si>
    <t>MAJ-2021/FAISM005018</t>
  </si>
  <si>
    <t>04/12/2021</t>
  </si>
  <si>
    <t>31/12/2021</t>
  </si>
  <si>
    <t>245177.49</t>
  </si>
  <si>
    <t>284405.89</t>
  </si>
  <si>
    <t>C1B193D7F860F4CA5575333122EBD49F</t>
  </si>
  <si>
    <t>2021/FAISM005016</t>
  </si>
  <si>
    <t>BANQUETAS Y GUARNICIONES EN CALLE CHABACANO, EN LA LOCALIDAD DE VICENTE GUERRERO.</t>
  </si>
  <si>
    <t>8857364</t>
  </si>
  <si>
    <t>Alberto Jhonattan</t>
  </si>
  <si>
    <t>Ruiz</t>
  </si>
  <si>
    <t>Hernandez</t>
  </si>
  <si>
    <t>RUHA890511VD3</t>
  </si>
  <si>
    <t>Avenida</t>
  </si>
  <si>
    <t>de los pirules</t>
  </si>
  <si>
    <t>No. 124</t>
  </si>
  <si>
    <t>Villas del Alamo</t>
  </si>
  <si>
    <t>42184</t>
  </si>
  <si>
    <t>MAJ-2021/FAISM005016</t>
  </si>
  <si>
    <t>431034.48</t>
  </si>
  <si>
    <t>500000</t>
  </si>
  <si>
    <t>FAEA4ACE6C4B5A57BC6FBB3C531951B9</t>
  </si>
  <si>
    <t>2021/FAISM005017</t>
  </si>
  <si>
    <t>BANQUETAS Y GUARNICIONES EN CALLE QUETZALCOATL ESQUINA CON CALLE DORIA, EN LA LOCALIDAD DE IGNACIO ZARAGOZA</t>
  </si>
  <si>
    <t>8857365</t>
  </si>
  <si>
    <t>Ricado</t>
  </si>
  <si>
    <t>Reyes</t>
  </si>
  <si>
    <t>Enriquez</t>
  </si>
  <si>
    <t>REER930127VA1</t>
  </si>
  <si>
    <t>Centro Impulsor</t>
  </si>
  <si>
    <t>No.132</t>
  </si>
  <si>
    <t>SPAUAH</t>
  </si>
  <si>
    <t>42080</t>
  </si>
  <si>
    <t>MAJ-2021/FAISM005017</t>
  </si>
  <si>
    <t>15/12/2021</t>
  </si>
  <si>
    <t>16/12/2021</t>
  </si>
  <si>
    <t>14/01/2022</t>
  </si>
  <si>
    <t>249035.41</t>
  </si>
  <si>
    <t>288881.08</t>
  </si>
  <si>
    <t>BDE136551F5060C29C52039B74AD1D2D</t>
  </si>
  <si>
    <t>2021/FAISM005015</t>
  </si>
  <si>
    <t>BANQUETAS Y GUARNICIONES EN AVENIDA DE LOS TRABAJADORES, EN LA LOCALIDAD DE SAN NICOLAS TECOMATLAN, RINCON SUR.</t>
  </si>
  <si>
    <t>8857363</t>
  </si>
  <si>
    <t>MAJ-2021/FAISM005015</t>
  </si>
  <si>
    <t>99C27E9A978D1478179E635DD4CCE6A3</t>
  </si>
  <si>
    <t>2021/FAISM005012</t>
  </si>
  <si>
    <t>DRENAJE SANITARIO EN CALLE ERNESTO SANCHEZ ANGELES, COLONIA LA PRESA, EN CABECERA MUNICIPAL, AJACUBA, HGO.</t>
  </si>
  <si>
    <t>8857361</t>
  </si>
  <si>
    <t>Ricardo</t>
  </si>
  <si>
    <t>MAJ-2021/FAISM005012</t>
  </si>
  <si>
    <t>79973.65</t>
  </si>
  <si>
    <t>92769.43</t>
  </si>
  <si>
    <t>09D86DFD5D9B2AD291CB1891A3487304</t>
  </si>
  <si>
    <t>2021/FAISM005014</t>
  </si>
  <si>
    <t>BANQUETAS Y GUARNICIONES EN DIFERENTES CALLES DE LA LOCALIDAD DE EL GORRION, EN EL MUNICIPIO DE AJACUBA.</t>
  </si>
  <si>
    <t>8857362</t>
  </si>
  <si>
    <t>Alan</t>
  </si>
  <si>
    <t>Garza</t>
  </si>
  <si>
    <t>Canales</t>
  </si>
  <si>
    <t>GACA9103087S3</t>
  </si>
  <si>
    <t>Sevilla</t>
  </si>
  <si>
    <t>No. 4</t>
  </si>
  <si>
    <t>Plan Ayala</t>
  </si>
  <si>
    <t>Tulancingo</t>
  </si>
  <si>
    <t>43690</t>
  </si>
  <si>
    <t>MAJ-2021/FAISM005014</t>
  </si>
  <si>
    <t>30/11/2021</t>
  </si>
  <si>
    <t>508620.69</t>
  </si>
  <si>
    <t>590000</t>
  </si>
  <si>
    <t>73A4CE16C0E865BA341312F52D98A22D</t>
  </si>
  <si>
    <t>2021/FAISM005010</t>
  </si>
  <si>
    <t>BANQUETAS Y GUARNICIONES EN CALLE ZACATECAS Y CALLE CANANEA, COLONIA EL SATELITE, AJACUBA,HGO.</t>
  </si>
  <si>
    <t>8857359</t>
  </si>
  <si>
    <t>MAJ-2021/FAISM005010</t>
  </si>
  <si>
    <t>241379.31</t>
  </si>
  <si>
    <t>280000</t>
  </si>
  <si>
    <t>315DB10B442B5C0B9257A28FABE54508</t>
  </si>
  <si>
    <t>2021/FAISM005011</t>
  </si>
  <si>
    <t>BANQUETAS Y GUARNICIONES EN CALLE IGNACIO ALLENDE, ENTRE CALLE QUINTANA ROO Y CALLE GUADALAJARA COLONIA LA JOYA</t>
  </si>
  <si>
    <t>8857360</t>
  </si>
  <si>
    <t>MAJ-2021/FAISM005011</t>
  </si>
  <si>
    <t>223539.18</t>
  </si>
  <si>
    <t>259305.45</t>
  </si>
  <si>
    <t>Servicios relacionados con obra pública</t>
  </si>
  <si>
    <t>Arrendamientos</t>
  </si>
  <si>
    <t>Servicios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</si>
  <si>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</si>
  <si>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</si>
  <si>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</si>
  <si>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</si>
  <si>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</si>
  <si>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</si>
  <si>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</si>
  <si>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</si>
  <si>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</si>
  <si>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</si>
  <si>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</si>
  <si>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</si>
  <si>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</si>
  <si>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</si>
  <si>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</si>
  <si>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</si>
  <si>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</si>
  <si>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</si>
  <si>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</si>
  <si>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</si>
  <si>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</si>
  <si>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</si>
  <si>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</si>
  <si>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</si>
  <si>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</si>
  <si>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</si>
  <si>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</si>
  <si>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</si>
  <si>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</si>
  <si>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</si>
  <si>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</si>
  <si>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</si>
  <si>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</si>
  <si>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</si>
  <si>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</si>
  <si>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</si>
  <si>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</si>
  <si>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</si>
  <si>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</si>
  <si>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</si>
  <si>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</si>
  <si>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</si>
  <si>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</si>
  <si>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</si>
  <si>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</si>
  <si>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</si>
  <si>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</si>
  <si>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</si>
  <si>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</si>
  <si>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</si>
  <si>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</si>
  <si>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</si>
  <si>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</si>
  <si>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</si>
  <si>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</si>
  <si>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</si>
  <si>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</si>
  <si>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</si>
  <si>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</si>
  <si>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</si>
  <si>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</si>
  <si>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</si>
  <si>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</si>
  <si>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</si>
  <si>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</si>
  <si>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</si>
  <si>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</si>
  <si>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</si>
  <si>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</si>
  <si>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</si>
  <si>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</si>
  <si>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</si>
  <si>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</si>
  <si>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</si>
  <si>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</si>
  <si>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</si>
  <si>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</si>
  <si>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</si>
  <si>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</si>
  <si>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</si>
  <si>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</si>
  <si>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</si>
  <si>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</si>
  <si>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</si>
  <si>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</si>
  <si>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</si>
  <si>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</si>
  <si>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</si>
  <si>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</si>
  <si>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</si>
  <si>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</si>
  <si>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</si>
  <si>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</si>
  <si>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</si>
  <si>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</si>
  <si>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</si>
  <si>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</si>
  <si>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</si>
  <si>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</si>
  <si>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</si>
  <si>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</si>
  <si>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</si>
  <si>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811A331C47C736B3EC014C52E2F8D5B4</t>
  </si>
  <si>
    <t>N/A</t>
  </si>
  <si>
    <t>811A331C47C736B38369C4327F76834B</t>
  </si>
  <si>
    <t>811A331C47C736B313BF7E8A4D8ECE0D</t>
  </si>
  <si>
    <t>811A331C47C736B3D13AF54B6672E0DF</t>
  </si>
  <si>
    <t>9A2BC6A9B69E93C5FAFF35DDF6FBCF6B</t>
  </si>
  <si>
    <t>9A2BC6A9B69E93C560669512A03EBBF2</t>
  </si>
  <si>
    <t>9A2BC6A9B69E93C5CC691C908676DB2D</t>
  </si>
  <si>
    <t>530158FBE5A007F1E0DC4FD586EBE15E</t>
  </si>
  <si>
    <t>B8F514E02F624D40202455B23119F1EB</t>
  </si>
  <si>
    <t>530158FBE5A007F169EF3D4FB244C0C1</t>
  </si>
  <si>
    <t>B8F514E02F624D404C067D7ED959859A</t>
  </si>
  <si>
    <t>B8F514E02F624D40699B9E3BC2D8FC48</t>
  </si>
  <si>
    <t>B8F514E02F624D402B5F341C952E94F7</t>
  </si>
  <si>
    <t>811A331C47C736B328EA03D7FAB34B52</t>
  </si>
  <si>
    <t>B8F514E02F624D4057CDF3E9DE51D01B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</si>
  <si>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</si>
  <si>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</si>
  <si>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</si>
  <si>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</si>
  <si>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</si>
  <si>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</si>
  <si>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</si>
  <si>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</si>
  <si>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811A331C47C736B3D0873CFBCEE5F876</t>
  </si>
  <si>
    <t>SALA DE USOS MULTIPLES AJACUBA HGO.</t>
  </si>
  <si>
    <t>en ejecución</t>
  </si>
  <si>
    <t>811A331C47C736B36C3B7A2E66A9EC8A</t>
  </si>
  <si>
    <t>811A331C47C736B3AE809749E9E9F95C</t>
  </si>
  <si>
    <t>811A331C47C736B395688B836C45CCD4</t>
  </si>
  <si>
    <t>9A2BC6A9B69E93C5B0C5A75C38082300</t>
  </si>
  <si>
    <t>811A331C47C736B315EAB11F4E623CD8</t>
  </si>
  <si>
    <t>9A2BC6A9B69E93C5F758C86EBE0756B6</t>
  </si>
  <si>
    <t>530158FBE5A007F16A81CD3B2BF9C325</t>
  </si>
  <si>
    <t>530158FBE5A007F19997A7FE8A1A8D45</t>
  </si>
  <si>
    <t>530158FBE5A007F1A84CF66166210023</t>
  </si>
  <si>
    <t>B8F514E02F624D405FBD70F898F30FB3</t>
  </si>
  <si>
    <t>B8F514E02F624D401D62B0FD83BB785B</t>
  </si>
  <si>
    <t>B8F514E02F624D40157E5D1415F460D4</t>
  </si>
  <si>
    <t>B8F514E02F624D402980D2879578E262</t>
  </si>
  <si>
    <t>B8F514E02F624D40CD83FFB1944C8BD1</t>
  </si>
  <si>
    <t>en planeación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</si>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</sst>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74.80078125" customWidth="true" bestFit="true"/>
    <col min="10" max="10" width="100.48046875" customWidth="true" bestFit="true"/>
    <col min="11" max="11" width="118.38671875" customWidth="true" bestFit="true"/>
    <col min="12" max="12" width="137.19531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89453125" customWidth="true" bestFit="true"/>
    <col min="46" max="46" width="35.3359375" customWidth="true" bestFit="true"/>
    <col min="47" max="47" width="14.83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112.695312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158</v>
      </c>
      <c r="L8" t="s" s="4">
        <v>159</v>
      </c>
      <c r="M8" t="s" s="4">
        <v>160</v>
      </c>
      <c r="N8" t="s" s="4">
        <v>161</v>
      </c>
      <c r="O8" t="s" s="4">
        <v>161</v>
      </c>
      <c r="P8" t="s" s="4">
        <v>162</v>
      </c>
      <c r="Q8" t="s" s="4">
        <v>163</v>
      </c>
      <c r="R8" t="s" s="4">
        <v>164</v>
      </c>
      <c r="S8" t="s" s="4">
        <v>165</v>
      </c>
      <c r="T8" t="s" s="4">
        <v>165</v>
      </c>
      <c r="U8" t="s" s="4">
        <v>165</v>
      </c>
      <c r="V8" t="s" s="4">
        <v>164</v>
      </c>
      <c r="W8" t="s" s="4">
        <v>165</v>
      </c>
      <c r="X8" t="s" s="4">
        <v>166</v>
      </c>
      <c r="Y8" t="s" s="4">
        <v>166</v>
      </c>
      <c r="Z8" t="s" s="4">
        <v>167</v>
      </c>
      <c r="AA8" t="s" s="4">
        <v>166</v>
      </c>
      <c r="AB8" t="s" s="4">
        <v>167</v>
      </c>
      <c r="AC8" t="s" s="4">
        <v>168</v>
      </c>
      <c r="AD8" t="s" s="4">
        <v>166</v>
      </c>
      <c r="AE8" t="s" s="4">
        <v>166</v>
      </c>
      <c r="AF8" t="s" s="4">
        <v>167</v>
      </c>
      <c r="AG8" t="s" s="4">
        <v>169</v>
      </c>
      <c r="AH8" t="s" s="4">
        <v>166</v>
      </c>
      <c r="AI8" t="s" s="4">
        <v>166</v>
      </c>
      <c r="AJ8" t="s" s="4">
        <v>170</v>
      </c>
      <c r="AK8" t="s" s="4">
        <v>170</v>
      </c>
      <c r="AL8" t="s" s="4">
        <v>150</v>
      </c>
      <c r="AM8" t="s" s="4">
        <v>150</v>
      </c>
      <c r="AN8" t="s" s="4">
        <v>150</v>
      </c>
      <c r="AO8" t="s" s="4">
        <v>171</v>
      </c>
      <c r="AP8" t="s" s="4">
        <v>171</v>
      </c>
      <c r="AQ8" t="s" s="4">
        <v>171</v>
      </c>
      <c r="AR8" t="s" s="4">
        <v>171</v>
      </c>
      <c r="AS8" t="s" s="4">
        <v>172</v>
      </c>
      <c r="AT8" t="s" s="4">
        <v>172</v>
      </c>
      <c r="AU8" t="s" s="4">
        <v>166</v>
      </c>
      <c r="AV8" t="s" s="4">
        <v>166</v>
      </c>
      <c r="AW8" t="s" s="4">
        <v>171</v>
      </c>
      <c r="AX8" t="s" s="4">
        <v>150</v>
      </c>
      <c r="AY8" t="s" s="4">
        <v>150</v>
      </c>
      <c r="AZ8" t="s" s="4">
        <v>157</v>
      </c>
      <c r="BA8" t="s" s="4">
        <v>157</v>
      </c>
      <c r="BB8" t="s" s="4">
        <v>172</v>
      </c>
      <c r="BC8" t="s" s="4">
        <v>172</v>
      </c>
      <c r="BD8" t="s" s="4">
        <v>159</v>
      </c>
      <c r="BE8" t="s" s="4">
        <v>173</v>
      </c>
      <c r="BF8" t="s" s="4">
        <v>159</v>
      </c>
      <c r="BG8" t="s" s="4">
        <v>174</v>
      </c>
      <c r="BH8" t="s" s="4">
        <v>157</v>
      </c>
      <c r="BI8" t="s" s="4">
        <v>157</v>
      </c>
      <c r="BJ8" t="s" s="4">
        <v>157</v>
      </c>
      <c r="BK8" t="s" s="4">
        <v>157</v>
      </c>
      <c r="BL8" t="s" s="4">
        <v>175</v>
      </c>
      <c r="BM8" t="s" s="4">
        <v>176</v>
      </c>
      <c r="BN8" t="s" s="4">
        <v>176</v>
      </c>
      <c r="BO8" t="s" s="4">
        <v>177</v>
      </c>
    </row>
    <row r="9" ht="45.0" customHeight="true">
      <c r="A9" t="s" s="4">
        <v>178</v>
      </c>
      <c r="B9" t="s" s="4">
        <v>149</v>
      </c>
      <c r="C9" t="s" s="4">
        <v>179</v>
      </c>
      <c r="D9" t="s" s="4">
        <v>180</v>
      </c>
      <c r="E9" t="s" s="4">
        <v>181</v>
      </c>
      <c r="F9" t="s" s="4">
        <v>182</v>
      </c>
      <c r="G9" t="s" s="4">
        <v>154</v>
      </c>
      <c r="H9" t="s" s="4">
        <v>183</v>
      </c>
      <c r="I9" t="s" s="4">
        <v>184</v>
      </c>
      <c r="J9" t="s" s="4">
        <v>157</v>
      </c>
      <c r="K9" t="s" s="4">
        <v>185</v>
      </c>
      <c r="L9" t="s" s="4">
        <v>186</v>
      </c>
      <c r="M9" t="s" s="4">
        <v>187</v>
      </c>
      <c r="N9" t="s" s="4">
        <v>188</v>
      </c>
      <c r="O9" t="s" s="4">
        <v>189</v>
      </c>
      <c r="P9" t="s" s="4">
        <v>190</v>
      </c>
      <c r="Q9" t="s" s="4">
        <v>191</v>
      </c>
      <c r="R9" t="s" s="4">
        <v>192</v>
      </c>
      <c r="S9" t="s" s="4">
        <v>193</v>
      </c>
      <c r="T9" t="s" s="4">
        <v>194</v>
      </c>
      <c r="U9" t="s" s="4">
        <v>195</v>
      </c>
      <c r="V9" t="s" s="4">
        <v>196</v>
      </c>
      <c r="W9" t="s" s="4">
        <v>197</v>
      </c>
      <c r="X9" t="s" s="4">
        <v>198</v>
      </c>
      <c r="Y9" t="s" s="4">
        <v>199</v>
      </c>
      <c r="Z9" t="s" s="4">
        <v>200</v>
      </c>
      <c r="AA9" t="s" s="4">
        <v>199</v>
      </c>
      <c r="AB9" t="s" s="4">
        <v>13</v>
      </c>
      <c r="AC9" t="s" s="4">
        <v>168</v>
      </c>
      <c r="AD9" t="s" s="4">
        <v>201</v>
      </c>
      <c r="AE9" t="s" s="4">
        <v>195</v>
      </c>
      <c r="AF9" t="s" s="4">
        <v>195</v>
      </c>
      <c r="AG9" t="s" s="4">
        <v>195</v>
      </c>
      <c r="AH9" t="s" s="4">
        <v>195</v>
      </c>
      <c r="AI9" t="s" s="4">
        <v>202</v>
      </c>
      <c r="AJ9" t="s" s="4">
        <v>202</v>
      </c>
      <c r="AK9" t="s" s="4">
        <v>203</v>
      </c>
      <c r="AL9" t="s" s="4">
        <v>204</v>
      </c>
      <c r="AM9" t="s" s="4">
        <v>205</v>
      </c>
      <c r="AN9" t="s" s="4">
        <v>180</v>
      </c>
      <c r="AO9" t="s" s="4">
        <v>206</v>
      </c>
      <c r="AP9" t="s" s="4">
        <v>207</v>
      </c>
      <c r="AQ9" t="s" s="4">
        <v>207</v>
      </c>
      <c r="AR9" t="s" s="4">
        <v>207</v>
      </c>
      <c r="AS9" t="s" s="4">
        <v>208</v>
      </c>
      <c r="AT9" t="s" s="4">
        <v>209</v>
      </c>
      <c r="AU9" t="s" s="4">
        <v>210</v>
      </c>
      <c r="AV9" t="s" s="4">
        <v>211</v>
      </c>
      <c r="AW9" t="s" s="4">
        <v>171</v>
      </c>
      <c r="AX9" t="s" s="4">
        <v>205</v>
      </c>
      <c r="AY9" t="s" s="4">
        <v>180</v>
      </c>
      <c r="AZ9" t="s" s="4">
        <v>157</v>
      </c>
      <c r="BA9" t="s" s="4">
        <v>157</v>
      </c>
      <c r="BB9" t="s" s="4">
        <v>212</v>
      </c>
      <c r="BC9" t="s" s="4">
        <v>213</v>
      </c>
      <c r="BD9" t="s" s="4">
        <v>186</v>
      </c>
      <c r="BE9" t="s" s="4">
        <v>173</v>
      </c>
      <c r="BF9" t="s" s="4">
        <v>186</v>
      </c>
      <c r="BG9" t="s" s="4">
        <v>157</v>
      </c>
      <c r="BH9" t="s" s="4">
        <v>157</v>
      </c>
      <c r="BI9" t="s" s="4">
        <v>157</v>
      </c>
      <c r="BJ9" t="s" s="4">
        <v>157</v>
      </c>
      <c r="BK9" t="s" s="4">
        <v>157</v>
      </c>
      <c r="BL9" t="s" s="4">
        <v>202</v>
      </c>
      <c r="BM9" t="s" s="4">
        <v>214</v>
      </c>
      <c r="BN9" t="s" s="4">
        <v>214</v>
      </c>
      <c r="BO9" t="s" s="4">
        <v>215</v>
      </c>
    </row>
    <row r="10" ht="45.0" customHeight="true">
      <c r="A10" t="s" s="4">
        <v>216</v>
      </c>
      <c r="B10" t="s" s="4">
        <v>149</v>
      </c>
      <c r="C10" t="s" s="4">
        <v>179</v>
      </c>
      <c r="D10" t="s" s="4">
        <v>180</v>
      </c>
      <c r="E10" t="s" s="4">
        <v>181</v>
      </c>
      <c r="F10" t="s" s="4">
        <v>182</v>
      </c>
      <c r="G10" t="s" s="4">
        <v>154</v>
      </c>
      <c r="H10" t="s" s="4">
        <v>217</v>
      </c>
      <c r="I10" t="s" s="4">
        <v>184</v>
      </c>
      <c r="J10" t="s" s="4">
        <v>157</v>
      </c>
      <c r="K10" t="s" s="4">
        <v>218</v>
      </c>
      <c r="L10" t="s" s="4">
        <v>219</v>
      </c>
      <c r="M10" t="s" s="4">
        <v>220</v>
      </c>
      <c r="N10" t="s" s="4">
        <v>221</v>
      </c>
      <c r="O10" t="s" s="4">
        <v>222</v>
      </c>
      <c r="P10" t="s" s="4">
        <v>190</v>
      </c>
      <c r="Q10" t="s" s="4">
        <v>223</v>
      </c>
      <c r="R10" t="s" s="4">
        <v>192</v>
      </c>
      <c r="S10" t="s" s="4">
        <v>224</v>
      </c>
      <c r="T10" t="s" s="4">
        <v>225</v>
      </c>
      <c r="U10" t="s" s="4">
        <v>195</v>
      </c>
      <c r="V10" t="s" s="4">
        <v>226</v>
      </c>
      <c r="W10" t="s" s="4">
        <v>227</v>
      </c>
      <c r="X10" t="s" s="4">
        <v>157</v>
      </c>
      <c r="Y10" t="s" s="4">
        <v>228</v>
      </c>
      <c r="Z10" t="s" s="4">
        <v>157</v>
      </c>
      <c r="AA10" t="s" s="4">
        <v>229</v>
      </c>
      <c r="AB10" t="s" s="4">
        <v>13</v>
      </c>
      <c r="AC10" t="s" s="4">
        <v>168</v>
      </c>
      <c r="AD10" t="s" s="4">
        <v>230</v>
      </c>
      <c r="AE10" t="s" s="4">
        <v>195</v>
      </c>
      <c r="AF10" t="s" s="4">
        <v>195</v>
      </c>
      <c r="AG10" t="s" s="4">
        <v>195</v>
      </c>
      <c r="AH10" t="s" s="4">
        <v>195</v>
      </c>
      <c r="AI10" t="s" s="4">
        <v>202</v>
      </c>
      <c r="AJ10" t="s" s="4">
        <v>202</v>
      </c>
      <c r="AK10" t="s" s="4">
        <v>231</v>
      </c>
      <c r="AL10" t="s" s="4">
        <v>204</v>
      </c>
      <c r="AM10" t="s" s="4">
        <v>205</v>
      </c>
      <c r="AN10" t="s" s="4">
        <v>180</v>
      </c>
      <c r="AO10" t="s" s="4">
        <v>232</v>
      </c>
      <c r="AP10" t="s" s="4">
        <v>233</v>
      </c>
      <c r="AQ10" t="s" s="4">
        <v>233</v>
      </c>
      <c r="AR10" t="s" s="4">
        <v>233</v>
      </c>
      <c r="AS10" t="s" s="4">
        <v>208</v>
      </c>
      <c r="AT10" t="s" s="4">
        <v>209</v>
      </c>
      <c r="AU10" t="s" s="4">
        <v>210</v>
      </c>
      <c r="AV10" t="s" s="4">
        <v>211</v>
      </c>
      <c r="AW10" t="s" s="4">
        <v>171</v>
      </c>
      <c r="AX10" t="s" s="4">
        <v>205</v>
      </c>
      <c r="AY10" t="s" s="4">
        <v>180</v>
      </c>
      <c r="AZ10" t="s" s="4">
        <v>157</v>
      </c>
      <c r="BA10" t="s" s="4">
        <v>157</v>
      </c>
      <c r="BB10" t="s" s="4">
        <v>212</v>
      </c>
      <c r="BC10" t="s" s="4">
        <v>213</v>
      </c>
      <c r="BD10" t="s" s="4">
        <v>219</v>
      </c>
      <c r="BE10" t="s" s="4">
        <v>173</v>
      </c>
      <c r="BF10" t="s" s="4">
        <v>219</v>
      </c>
      <c r="BG10" t="s" s="4">
        <v>157</v>
      </c>
      <c r="BH10" t="s" s="4">
        <v>157</v>
      </c>
      <c r="BI10" t="s" s="4">
        <v>157</v>
      </c>
      <c r="BJ10" t="s" s="4">
        <v>157</v>
      </c>
      <c r="BK10" t="s" s="4">
        <v>157</v>
      </c>
      <c r="BL10" t="s" s="4">
        <v>202</v>
      </c>
      <c r="BM10" t="s" s="4">
        <v>214</v>
      </c>
      <c r="BN10" t="s" s="4">
        <v>214</v>
      </c>
      <c r="BO10" t="s" s="4">
        <v>215</v>
      </c>
    </row>
    <row r="11" ht="45.0" customHeight="true">
      <c r="A11" t="s" s="4">
        <v>234</v>
      </c>
      <c r="B11" t="s" s="4">
        <v>149</v>
      </c>
      <c r="C11" t="s" s="4">
        <v>179</v>
      </c>
      <c r="D11" t="s" s="4">
        <v>180</v>
      </c>
      <c r="E11" t="s" s="4">
        <v>181</v>
      </c>
      <c r="F11" t="s" s="4">
        <v>182</v>
      </c>
      <c r="G11" t="s" s="4">
        <v>154</v>
      </c>
      <c r="H11" t="s" s="4">
        <v>235</v>
      </c>
      <c r="I11" t="s" s="4">
        <v>184</v>
      </c>
      <c r="J11" t="s" s="4">
        <v>157</v>
      </c>
      <c r="K11" t="s" s="4">
        <v>236</v>
      </c>
      <c r="L11" t="s" s="4">
        <v>237</v>
      </c>
      <c r="M11" t="s" s="4">
        <v>187</v>
      </c>
      <c r="N11" t="s" s="4">
        <v>188</v>
      </c>
      <c r="O11" t="s" s="4">
        <v>189</v>
      </c>
      <c r="P11" t="s" s="4">
        <v>190</v>
      </c>
      <c r="Q11" t="s" s="4">
        <v>191</v>
      </c>
      <c r="R11" t="s" s="4">
        <v>192</v>
      </c>
      <c r="S11" t="s" s="4">
        <v>193</v>
      </c>
      <c r="T11" t="s" s="4">
        <v>194</v>
      </c>
      <c r="U11" t="s" s="4">
        <v>195</v>
      </c>
      <c r="V11" t="s" s="4">
        <v>196</v>
      </c>
      <c r="W11" t="s" s="4">
        <v>197</v>
      </c>
      <c r="X11" t="s" s="4">
        <v>198</v>
      </c>
      <c r="Y11" t="s" s="4">
        <v>199</v>
      </c>
      <c r="Z11" t="s" s="4">
        <v>198</v>
      </c>
      <c r="AA11" t="s" s="4">
        <v>199</v>
      </c>
      <c r="AB11" t="s" s="4">
        <v>13</v>
      </c>
      <c r="AC11" t="s" s="4">
        <v>168</v>
      </c>
      <c r="AD11" t="s" s="4">
        <v>201</v>
      </c>
      <c r="AE11" t="s" s="4">
        <v>195</v>
      </c>
      <c r="AF11" t="s" s="4">
        <v>195</v>
      </c>
      <c r="AG11" t="s" s="4">
        <v>195</v>
      </c>
      <c r="AH11" t="s" s="4">
        <v>195</v>
      </c>
      <c r="AI11" t="s" s="4">
        <v>202</v>
      </c>
      <c r="AJ11" t="s" s="4">
        <v>202</v>
      </c>
      <c r="AK11" t="s" s="4">
        <v>238</v>
      </c>
      <c r="AL11" t="s" s="4">
        <v>204</v>
      </c>
      <c r="AM11" t="s" s="4">
        <v>205</v>
      </c>
      <c r="AN11" t="s" s="4">
        <v>180</v>
      </c>
      <c r="AO11" t="s" s="4">
        <v>239</v>
      </c>
      <c r="AP11" t="s" s="4">
        <v>240</v>
      </c>
      <c r="AQ11" t="s" s="4">
        <v>240</v>
      </c>
      <c r="AR11" t="s" s="4">
        <v>240</v>
      </c>
      <c r="AS11" t="s" s="4">
        <v>208</v>
      </c>
      <c r="AT11" t="s" s="4">
        <v>209</v>
      </c>
      <c r="AU11" t="s" s="4">
        <v>210</v>
      </c>
      <c r="AV11" t="s" s="4">
        <v>211</v>
      </c>
      <c r="AW11" t="s" s="4">
        <v>171</v>
      </c>
      <c r="AX11" t="s" s="4">
        <v>205</v>
      </c>
      <c r="AY11" t="s" s="4">
        <v>180</v>
      </c>
      <c r="AZ11" t="s" s="4">
        <v>157</v>
      </c>
      <c r="BA11" t="s" s="4">
        <v>157</v>
      </c>
      <c r="BB11" t="s" s="4">
        <v>212</v>
      </c>
      <c r="BC11" t="s" s="4">
        <v>213</v>
      </c>
      <c r="BD11" t="s" s="4">
        <v>237</v>
      </c>
      <c r="BE11" t="s" s="4">
        <v>173</v>
      </c>
      <c r="BF11" t="s" s="4">
        <v>237</v>
      </c>
      <c r="BG11" t="s" s="4">
        <v>157</v>
      </c>
      <c r="BH11" t="s" s="4">
        <v>157</v>
      </c>
      <c r="BI11" t="s" s="4">
        <v>157</v>
      </c>
      <c r="BJ11" t="s" s="4">
        <v>157</v>
      </c>
      <c r="BK11" t="s" s="4">
        <v>157</v>
      </c>
      <c r="BL11" t="s" s="4">
        <v>202</v>
      </c>
      <c r="BM11" t="s" s="4">
        <v>214</v>
      </c>
      <c r="BN11" t="s" s="4">
        <v>214</v>
      </c>
      <c r="BO11" t="s" s="4">
        <v>215</v>
      </c>
    </row>
    <row r="12" ht="45.0" customHeight="true">
      <c r="A12" t="s" s="4">
        <v>241</v>
      </c>
      <c r="B12" t="s" s="4">
        <v>149</v>
      </c>
      <c r="C12" t="s" s="4">
        <v>179</v>
      </c>
      <c r="D12" t="s" s="4">
        <v>180</v>
      </c>
      <c r="E12" t="s" s="4">
        <v>181</v>
      </c>
      <c r="F12" t="s" s="4">
        <v>182</v>
      </c>
      <c r="G12" t="s" s="4">
        <v>154</v>
      </c>
      <c r="H12" t="s" s="4">
        <v>242</v>
      </c>
      <c r="I12" t="s" s="4">
        <v>184</v>
      </c>
      <c r="J12" t="s" s="4">
        <v>157</v>
      </c>
      <c r="K12" t="s" s="4">
        <v>243</v>
      </c>
      <c r="L12" t="s" s="4">
        <v>244</v>
      </c>
      <c r="M12" t="s" s="4">
        <v>187</v>
      </c>
      <c r="N12" t="s" s="4">
        <v>188</v>
      </c>
      <c r="O12" t="s" s="4">
        <v>189</v>
      </c>
      <c r="P12" t="s" s="4">
        <v>190</v>
      </c>
      <c r="Q12" t="s" s="4">
        <v>191</v>
      </c>
      <c r="R12" t="s" s="4">
        <v>192</v>
      </c>
      <c r="S12" t="s" s="4">
        <v>193</v>
      </c>
      <c r="T12" t="s" s="4">
        <v>194</v>
      </c>
      <c r="U12" t="s" s="4">
        <v>195</v>
      </c>
      <c r="V12" t="s" s="4">
        <v>196</v>
      </c>
      <c r="W12" t="s" s="4">
        <v>197</v>
      </c>
      <c r="X12" t="s" s="4">
        <v>198</v>
      </c>
      <c r="Y12" t="s" s="4">
        <v>199</v>
      </c>
      <c r="Z12" t="s" s="4">
        <v>198</v>
      </c>
      <c r="AA12" t="s" s="4">
        <v>199</v>
      </c>
      <c r="AB12" t="s" s="4">
        <v>13</v>
      </c>
      <c r="AC12" t="s" s="4">
        <v>168</v>
      </c>
      <c r="AD12" t="s" s="4">
        <v>201</v>
      </c>
      <c r="AE12" t="s" s="4">
        <v>195</v>
      </c>
      <c r="AF12" t="s" s="4">
        <v>195</v>
      </c>
      <c r="AG12" t="s" s="4">
        <v>195</v>
      </c>
      <c r="AH12" t="s" s="4">
        <v>195</v>
      </c>
      <c r="AI12" t="s" s="4">
        <v>202</v>
      </c>
      <c r="AJ12" t="s" s="4">
        <v>202</v>
      </c>
      <c r="AK12" t="s" s="4">
        <v>245</v>
      </c>
      <c r="AL12" t="s" s="4">
        <v>246</v>
      </c>
      <c r="AM12" t="s" s="4">
        <v>247</v>
      </c>
      <c r="AN12" t="s" s="4">
        <v>248</v>
      </c>
      <c r="AO12" t="s" s="4">
        <v>249</v>
      </c>
      <c r="AP12" t="s" s="4">
        <v>250</v>
      </c>
      <c r="AQ12" t="s" s="4">
        <v>250</v>
      </c>
      <c r="AR12" t="s" s="4">
        <v>250</v>
      </c>
      <c r="AS12" t="s" s="4">
        <v>208</v>
      </c>
      <c r="AT12" t="s" s="4">
        <v>209</v>
      </c>
      <c r="AU12" t="s" s="4">
        <v>210</v>
      </c>
      <c r="AV12" t="s" s="4">
        <v>211</v>
      </c>
      <c r="AW12" t="s" s="4">
        <v>171</v>
      </c>
      <c r="AX12" t="s" s="4">
        <v>247</v>
      </c>
      <c r="AY12" t="s" s="4">
        <v>248</v>
      </c>
      <c r="AZ12" t="s" s="4">
        <v>157</v>
      </c>
      <c r="BA12" t="s" s="4">
        <v>157</v>
      </c>
      <c r="BB12" t="s" s="4">
        <v>212</v>
      </c>
      <c r="BC12" t="s" s="4">
        <v>213</v>
      </c>
      <c r="BD12" t="s" s="4">
        <v>244</v>
      </c>
      <c r="BE12" t="s" s="4">
        <v>173</v>
      </c>
      <c r="BF12" t="s" s="4">
        <v>244</v>
      </c>
      <c r="BG12" t="s" s="4">
        <v>157</v>
      </c>
      <c r="BH12" t="s" s="4">
        <v>157</v>
      </c>
      <c r="BI12" t="s" s="4">
        <v>157</v>
      </c>
      <c r="BJ12" t="s" s="4">
        <v>157</v>
      </c>
      <c r="BK12" t="s" s="4">
        <v>157</v>
      </c>
      <c r="BL12" t="s" s="4">
        <v>202</v>
      </c>
      <c r="BM12" t="s" s="4">
        <v>214</v>
      </c>
      <c r="BN12" t="s" s="4">
        <v>214</v>
      </c>
      <c r="BO12" t="s" s="4">
        <v>215</v>
      </c>
    </row>
    <row r="13" ht="45.0" customHeight="true">
      <c r="A13" t="s" s="4">
        <v>251</v>
      </c>
      <c r="B13" t="s" s="4">
        <v>149</v>
      </c>
      <c r="C13" t="s" s="4">
        <v>179</v>
      </c>
      <c r="D13" t="s" s="4">
        <v>180</v>
      </c>
      <c r="E13" t="s" s="4">
        <v>181</v>
      </c>
      <c r="F13" t="s" s="4">
        <v>182</v>
      </c>
      <c r="G13" t="s" s="4">
        <v>154</v>
      </c>
      <c r="H13" t="s" s="4">
        <v>252</v>
      </c>
      <c r="I13" t="s" s="4">
        <v>184</v>
      </c>
      <c r="J13" t="s" s="4">
        <v>157</v>
      </c>
      <c r="K13" t="s" s="4">
        <v>253</v>
      </c>
      <c r="L13" t="s" s="4">
        <v>254</v>
      </c>
      <c r="M13" t="s" s="4">
        <v>255</v>
      </c>
      <c r="N13" t="s" s="4">
        <v>256</v>
      </c>
      <c r="O13" t="s" s="4">
        <v>257</v>
      </c>
      <c r="P13" t="s" s="4">
        <v>258</v>
      </c>
      <c r="Q13" t="s" s="4">
        <v>259</v>
      </c>
      <c r="R13" t="s" s="4">
        <v>260</v>
      </c>
      <c r="S13" t="s" s="4">
        <v>261</v>
      </c>
      <c r="T13" t="s" s="4">
        <v>262</v>
      </c>
      <c r="U13" t="s" s="4">
        <v>195</v>
      </c>
      <c r="V13" t="s" s="4">
        <v>263</v>
      </c>
      <c r="W13" t="s" s="4">
        <v>264</v>
      </c>
      <c r="X13" t="s" s="4">
        <v>265</v>
      </c>
      <c r="Y13" t="s" s="4">
        <v>266</v>
      </c>
      <c r="Z13" t="s" s="4">
        <v>265</v>
      </c>
      <c r="AA13" t="s" s="4">
        <v>266</v>
      </c>
      <c r="AB13" t="s" s="4">
        <v>13</v>
      </c>
      <c r="AC13" t="s" s="4">
        <v>168</v>
      </c>
      <c r="AD13" t="s" s="4">
        <v>267</v>
      </c>
      <c r="AE13" t="s" s="4">
        <v>195</v>
      </c>
      <c r="AF13" t="s" s="4">
        <v>195</v>
      </c>
      <c r="AG13" t="s" s="4">
        <v>195</v>
      </c>
      <c r="AH13" t="s" s="4">
        <v>195</v>
      </c>
      <c r="AI13" t="s" s="4">
        <v>202</v>
      </c>
      <c r="AJ13" t="s" s="4">
        <v>202</v>
      </c>
      <c r="AK13" t="s" s="4">
        <v>268</v>
      </c>
      <c r="AL13" t="s" s="4">
        <v>269</v>
      </c>
      <c r="AM13" t="s" s="4">
        <v>270</v>
      </c>
      <c r="AN13" t="s" s="4">
        <v>271</v>
      </c>
      <c r="AO13" t="s" s="4">
        <v>272</v>
      </c>
      <c r="AP13" t="s" s="4">
        <v>273</v>
      </c>
      <c r="AQ13" t="s" s="4">
        <v>273</v>
      </c>
      <c r="AR13" t="s" s="4">
        <v>273</v>
      </c>
      <c r="AS13" t="s" s="4">
        <v>208</v>
      </c>
      <c r="AT13" t="s" s="4">
        <v>209</v>
      </c>
      <c r="AU13" t="s" s="4">
        <v>210</v>
      </c>
      <c r="AV13" t="s" s="4">
        <v>211</v>
      </c>
      <c r="AW13" t="s" s="4">
        <v>171</v>
      </c>
      <c r="AX13" t="s" s="4">
        <v>270</v>
      </c>
      <c r="AY13" t="s" s="4">
        <v>271</v>
      </c>
      <c r="AZ13" t="s" s="4">
        <v>157</v>
      </c>
      <c r="BA13" t="s" s="4">
        <v>157</v>
      </c>
      <c r="BB13" t="s" s="4">
        <v>212</v>
      </c>
      <c r="BC13" t="s" s="4">
        <v>213</v>
      </c>
      <c r="BD13" t="s" s="4">
        <v>254</v>
      </c>
      <c r="BE13" t="s" s="4">
        <v>173</v>
      </c>
      <c r="BF13" t="s" s="4">
        <v>254</v>
      </c>
      <c r="BG13" t="s" s="4">
        <v>157</v>
      </c>
      <c r="BH13" t="s" s="4">
        <v>157</v>
      </c>
      <c r="BI13" t="s" s="4">
        <v>157</v>
      </c>
      <c r="BJ13" t="s" s="4">
        <v>157</v>
      </c>
      <c r="BK13" t="s" s="4">
        <v>157</v>
      </c>
      <c r="BL13" t="s" s="4">
        <v>202</v>
      </c>
      <c r="BM13" t="s" s="4">
        <v>214</v>
      </c>
      <c r="BN13" t="s" s="4">
        <v>214</v>
      </c>
      <c r="BO13" t="s" s="4">
        <v>215</v>
      </c>
    </row>
    <row r="14" ht="45.0" customHeight="true">
      <c r="A14" t="s" s="4">
        <v>274</v>
      </c>
      <c r="B14" t="s" s="4">
        <v>149</v>
      </c>
      <c r="C14" t="s" s="4">
        <v>179</v>
      </c>
      <c r="D14" t="s" s="4">
        <v>180</v>
      </c>
      <c r="E14" t="s" s="4">
        <v>181</v>
      </c>
      <c r="F14" t="s" s="4">
        <v>182</v>
      </c>
      <c r="G14" t="s" s="4">
        <v>154</v>
      </c>
      <c r="H14" t="s" s="4">
        <v>275</v>
      </c>
      <c r="I14" t="s" s="4">
        <v>184</v>
      </c>
      <c r="J14" t="s" s="4">
        <v>157</v>
      </c>
      <c r="K14" t="s" s="4">
        <v>276</v>
      </c>
      <c r="L14" t="s" s="4">
        <v>277</v>
      </c>
      <c r="M14" t="s" s="4">
        <v>220</v>
      </c>
      <c r="N14" t="s" s="4">
        <v>221</v>
      </c>
      <c r="O14" t="s" s="4">
        <v>222</v>
      </c>
      <c r="P14" t="s" s="4">
        <v>190</v>
      </c>
      <c r="Q14" t="s" s="4">
        <v>223</v>
      </c>
      <c r="R14" t="s" s="4">
        <v>192</v>
      </c>
      <c r="S14" t="s" s="4">
        <v>224</v>
      </c>
      <c r="T14" t="s" s="4">
        <v>225</v>
      </c>
      <c r="U14" t="s" s="4">
        <v>195</v>
      </c>
      <c r="V14" t="s" s="4">
        <v>226</v>
      </c>
      <c r="W14" t="s" s="4">
        <v>227</v>
      </c>
      <c r="X14" t="s" s="4">
        <v>157</v>
      </c>
      <c r="Y14" t="s" s="4">
        <v>228</v>
      </c>
      <c r="Z14" t="s" s="4">
        <v>157</v>
      </c>
      <c r="AA14" t="s" s="4">
        <v>229</v>
      </c>
      <c r="AB14" t="s" s="4">
        <v>13</v>
      </c>
      <c r="AC14" t="s" s="4">
        <v>168</v>
      </c>
      <c r="AD14" t="s" s="4">
        <v>230</v>
      </c>
      <c r="AE14" t="s" s="4">
        <v>195</v>
      </c>
      <c r="AF14" t="s" s="4">
        <v>195</v>
      </c>
      <c r="AG14" t="s" s="4">
        <v>195</v>
      </c>
      <c r="AH14" t="s" s="4">
        <v>195</v>
      </c>
      <c r="AI14" t="s" s="4">
        <v>202</v>
      </c>
      <c r="AJ14" t="s" s="4">
        <v>202</v>
      </c>
      <c r="AK14" t="s" s="4">
        <v>278</v>
      </c>
      <c r="AL14" t="s" s="4">
        <v>269</v>
      </c>
      <c r="AM14" t="s" s="4">
        <v>270</v>
      </c>
      <c r="AN14" t="s" s="4">
        <v>271</v>
      </c>
      <c r="AO14" t="s" s="4">
        <v>279</v>
      </c>
      <c r="AP14" t="s" s="4">
        <v>280</v>
      </c>
      <c r="AQ14" t="s" s="4">
        <v>280</v>
      </c>
      <c r="AR14" t="s" s="4">
        <v>280</v>
      </c>
      <c r="AS14" t="s" s="4">
        <v>208</v>
      </c>
      <c r="AT14" t="s" s="4">
        <v>209</v>
      </c>
      <c r="AU14" t="s" s="4">
        <v>210</v>
      </c>
      <c r="AV14" t="s" s="4">
        <v>211</v>
      </c>
      <c r="AW14" t="s" s="4">
        <v>171</v>
      </c>
      <c r="AX14" t="s" s="4">
        <v>270</v>
      </c>
      <c r="AY14" t="s" s="4">
        <v>271</v>
      </c>
      <c r="AZ14" t="s" s="4">
        <v>157</v>
      </c>
      <c r="BA14" t="s" s="4">
        <v>157</v>
      </c>
      <c r="BB14" t="s" s="4">
        <v>212</v>
      </c>
      <c r="BC14" t="s" s="4">
        <v>213</v>
      </c>
      <c r="BD14" t="s" s="4">
        <v>277</v>
      </c>
      <c r="BE14" t="s" s="4">
        <v>173</v>
      </c>
      <c r="BF14" t="s" s="4">
        <v>277</v>
      </c>
      <c r="BG14" t="s" s="4">
        <v>157</v>
      </c>
      <c r="BH14" t="s" s="4">
        <v>157</v>
      </c>
      <c r="BI14" t="s" s="4">
        <v>157</v>
      </c>
      <c r="BJ14" t="s" s="4">
        <v>157</v>
      </c>
      <c r="BK14" t="s" s="4">
        <v>157</v>
      </c>
      <c r="BL14" t="s" s="4">
        <v>202</v>
      </c>
      <c r="BM14" t="s" s="4">
        <v>214</v>
      </c>
      <c r="BN14" t="s" s="4">
        <v>214</v>
      </c>
      <c r="BO14" t="s" s="4">
        <v>215</v>
      </c>
    </row>
    <row r="15" ht="45.0" customHeight="true">
      <c r="A15" t="s" s="4">
        <v>281</v>
      </c>
      <c r="B15" t="s" s="4">
        <v>149</v>
      </c>
      <c r="C15" t="s" s="4">
        <v>179</v>
      </c>
      <c r="D15" t="s" s="4">
        <v>180</v>
      </c>
      <c r="E15" t="s" s="4">
        <v>181</v>
      </c>
      <c r="F15" t="s" s="4">
        <v>182</v>
      </c>
      <c r="G15" t="s" s="4">
        <v>154</v>
      </c>
      <c r="H15" t="s" s="4">
        <v>282</v>
      </c>
      <c r="I15" t="s" s="4">
        <v>184</v>
      </c>
      <c r="J15" t="s" s="4">
        <v>157</v>
      </c>
      <c r="K15" t="s" s="4">
        <v>283</v>
      </c>
      <c r="L15" t="s" s="4">
        <v>284</v>
      </c>
      <c r="M15" t="s" s="4">
        <v>285</v>
      </c>
      <c r="N15" t="s" s="4">
        <v>286</v>
      </c>
      <c r="O15" t="s" s="4">
        <v>287</v>
      </c>
      <c r="P15" t="s" s="4">
        <v>258</v>
      </c>
      <c r="Q15" t="s" s="4">
        <v>288</v>
      </c>
      <c r="R15" t="s" s="4">
        <v>192</v>
      </c>
      <c r="S15" t="s" s="4">
        <v>289</v>
      </c>
      <c r="T15" t="s" s="4">
        <v>262</v>
      </c>
      <c r="U15" t="s" s="4">
        <v>195</v>
      </c>
      <c r="V15" t="s" s="4">
        <v>196</v>
      </c>
      <c r="W15" t="s" s="4">
        <v>290</v>
      </c>
      <c r="X15" t="s" s="4">
        <v>198</v>
      </c>
      <c r="Y15" t="s" s="4">
        <v>199</v>
      </c>
      <c r="Z15" t="s" s="4">
        <v>198</v>
      </c>
      <c r="AA15" t="s" s="4">
        <v>199</v>
      </c>
      <c r="AB15" t="s" s="4">
        <v>13</v>
      </c>
      <c r="AC15" t="s" s="4">
        <v>168</v>
      </c>
      <c r="AD15" t="s" s="4">
        <v>201</v>
      </c>
      <c r="AE15" t="s" s="4">
        <v>195</v>
      </c>
      <c r="AF15" t="s" s="4">
        <v>195</v>
      </c>
      <c r="AG15" t="s" s="4">
        <v>195</v>
      </c>
      <c r="AH15" t="s" s="4">
        <v>195</v>
      </c>
      <c r="AI15" t="s" s="4">
        <v>202</v>
      </c>
      <c r="AJ15" t="s" s="4">
        <v>202</v>
      </c>
      <c r="AK15" t="s" s="4">
        <v>291</v>
      </c>
      <c r="AL15" t="s" s="4">
        <v>292</v>
      </c>
      <c r="AM15" t="s" s="4">
        <v>293</v>
      </c>
      <c r="AN15" t="s" s="4">
        <v>294</v>
      </c>
      <c r="AO15" t="s" s="4">
        <v>295</v>
      </c>
      <c r="AP15" t="s" s="4">
        <v>296</v>
      </c>
      <c r="AQ15" t="s" s="4">
        <v>296</v>
      </c>
      <c r="AR15" t="s" s="4">
        <v>296</v>
      </c>
      <c r="AS15" t="s" s="4">
        <v>208</v>
      </c>
      <c r="AT15" t="s" s="4">
        <v>209</v>
      </c>
      <c r="AU15" t="s" s="4">
        <v>210</v>
      </c>
      <c r="AV15" t="s" s="4">
        <v>211</v>
      </c>
      <c r="AW15" t="s" s="4">
        <v>171</v>
      </c>
      <c r="AX15" t="s" s="4">
        <v>293</v>
      </c>
      <c r="AY15" t="s" s="4">
        <v>294</v>
      </c>
      <c r="AZ15" t="s" s="4">
        <v>157</v>
      </c>
      <c r="BA15" t="s" s="4">
        <v>157</v>
      </c>
      <c r="BB15" t="s" s="4">
        <v>212</v>
      </c>
      <c r="BC15" t="s" s="4">
        <v>213</v>
      </c>
      <c r="BD15" t="s" s="4">
        <v>284</v>
      </c>
      <c r="BE15" t="s" s="4">
        <v>173</v>
      </c>
      <c r="BF15" t="s" s="4">
        <v>284</v>
      </c>
      <c r="BG15" t="s" s="4">
        <v>157</v>
      </c>
      <c r="BH15" t="s" s="4">
        <v>157</v>
      </c>
      <c r="BI15" t="s" s="4">
        <v>157</v>
      </c>
      <c r="BJ15" t="s" s="4">
        <v>157</v>
      </c>
      <c r="BK15" t="s" s="4">
        <v>157</v>
      </c>
      <c r="BL15" t="s" s="4">
        <v>202</v>
      </c>
      <c r="BM15" t="s" s="4">
        <v>214</v>
      </c>
      <c r="BN15" t="s" s="4">
        <v>214</v>
      </c>
      <c r="BO15" t="s" s="4">
        <v>215</v>
      </c>
    </row>
    <row r="16" ht="45.0" customHeight="true">
      <c r="A16" t="s" s="4">
        <v>297</v>
      </c>
      <c r="B16" t="s" s="4">
        <v>149</v>
      </c>
      <c r="C16" t="s" s="4">
        <v>179</v>
      </c>
      <c r="D16" t="s" s="4">
        <v>180</v>
      </c>
      <c r="E16" t="s" s="4">
        <v>181</v>
      </c>
      <c r="F16" t="s" s="4">
        <v>182</v>
      </c>
      <c r="G16" t="s" s="4">
        <v>154</v>
      </c>
      <c r="H16" t="s" s="4">
        <v>298</v>
      </c>
      <c r="I16" t="s" s="4">
        <v>184</v>
      </c>
      <c r="J16" t="s" s="4">
        <v>157</v>
      </c>
      <c r="K16" t="s" s="4">
        <v>299</v>
      </c>
      <c r="L16" t="s" s="4">
        <v>300</v>
      </c>
      <c r="M16" t="s" s="4">
        <v>301</v>
      </c>
      <c r="N16" t="s" s="4">
        <v>302</v>
      </c>
      <c r="O16" t="s" s="4">
        <v>303</v>
      </c>
      <c r="P16" t="s" s="4">
        <v>190</v>
      </c>
      <c r="Q16" t="s" s="4">
        <v>304</v>
      </c>
      <c r="R16" t="s" s="4">
        <v>192</v>
      </c>
      <c r="S16" t="s" s="4">
        <v>305</v>
      </c>
      <c r="T16" t="s" s="4">
        <v>195</v>
      </c>
      <c r="U16" t="s" s="4">
        <v>195</v>
      </c>
      <c r="V16" t="s" s="4">
        <v>306</v>
      </c>
      <c r="W16" t="s" s="4">
        <v>307</v>
      </c>
      <c r="X16" t="s" s="4">
        <v>157</v>
      </c>
      <c r="Y16" t="s" s="4">
        <v>266</v>
      </c>
      <c r="Z16" t="s" s="4">
        <v>157</v>
      </c>
      <c r="AA16" t="s" s="4">
        <v>266</v>
      </c>
      <c r="AB16" t="s" s="4">
        <v>13</v>
      </c>
      <c r="AC16" t="s" s="4">
        <v>168</v>
      </c>
      <c r="AD16" t="s" s="4">
        <v>308</v>
      </c>
      <c r="AE16" t="s" s="4">
        <v>195</v>
      </c>
      <c r="AF16" t="s" s="4">
        <v>195</v>
      </c>
      <c r="AG16" t="s" s="4">
        <v>195</v>
      </c>
      <c r="AH16" t="s" s="4">
        <v>195</v>
      </c>
      <c r="AI16" t="s" s="4">
        <v>202</v>
      </c>
      <c r="AJ16" t="s" s="4">
        <v>202</v>
      </c>
      <c r="AK16" t="s" s="4">
        <v>309</v>
      </c>
      <c r="AL16" t="s" s="4">
        <v>248</v>
      </c>
      <c r="AM16" t="s" s="4">
        <v>310</v>
      </c>
      <c r="AN16" t="s" s="4">
        <v>311</v>
      </c>
      <c r="AO16" t="s" s="4">
        <v>312</v>
      </c>
      <c r="AP16" t="s" s="4">
        <v>313</v>
      </c>
      <c r="AQ16" t="s" s="4">
        <v>313</v>
      </c>
      <c r="AR16" t="s" s="4">
        <v>313</v>
      </c>
      <c r="AS16" t="s" s="4">
        <v>208</v>
      </c>
      <c r="AT16" t="s" s="4">
        <v>209</v>
      </c>
      <c r="AU16" t="s" s="4">
        <v>210</v>
      </c>
      <c r="AV16" t="s" s="4">
        <v>211</v>
      </c>
      <c r="AW16" t="s" s="4">
        <v>171</v>
      </c>
      <c r="AX16" t="s" s="4">
        <v>310</v>
      </c>
      <c r="AY16" t="s" s="4">
        <v>311</v>
      </c>
      <c r="AZ16" t="s" s="4">
        <v>157</v>
      </c>
      <c r="BA16" t="s" s="4">
        <v>157</v>
      </c>
      <c r="BB16" t="s" s="4">
        <v>212</v>
      </c>
      <c r="BC16" t="s" s="4">
        <v>213</v>
      </c>
      <c r="BD16" t="s" s="4">
        <v>300</v>
      </c>
      <c r="BE16" t="s" s="4">
        <v>173</v>
      </c>
      <c r="BF16" t="s" s="4">
        <v>300</v>
      </c>
      <c r="BG16" t="s" s="4">
        <v>157</v>
      </c>
      <c r="BH16" t="s" s="4">
        <v>157</v>
      </c>
      <c r="BI16" t="s" s="4">
        <v>157</v>
      </c>
      <c r="BJ16" t="s" s="4">
        <v>157</v>
      </c>
      <c r="BK16" t="s" s="4">
        <v>157</v>
      </c>
      <c r="BL16" t="s" s="4">
        <v>202</v>
      </c>
      <c r="BM16" t="s" s="4">
        <v>214</v>
      </c>
      <c r="BN16" t="s" s="4">
        <v>214</v>
      </c>
      <c r="BO16" t="s" s="4">
        <v>215</v>
      </c>
    </row>
    <row r="17" ht="45.0" customHeight="true">
      <c r="A17" t="s" s="4">
        <v>314</v>
      </c>
      <c r="B17" t="s" s="4">
        <v>149</v>
      </c>
      <c r="C17" t="s" s="4">
        <v>179</v>
      </c>
      <c r="D17" t="s" s="4">
        <v>180</v>
      </c>
      <c r="E17" t="s" s="4">
        <v>181</v>
      </c>
      <c r="F17" t="s" s="4">
        <v>182</v>
      </c>
      <c r="G17" t="s" s="4">
        <v>154</v>
      </c>
      <c r="H17" t="s" s="4">
        <v>315</v>
      </c>
      <c r="I17" t="s" s="4">
        <v>184</v>
      </c>
      <c r="J17" t="s" s="4">
        <v>157</v>
      </c>
      <c r="K17" t="s" s="4">
        <v>316</v>
      </c>
      <c r="L17" t="s" s="4">
        <v>317</v>
      </c>
      <c r="M17" t="s" s="4">
        <v>318</v>
      </c>
      <c r="N17" t="s" s="4">
        <v>319</v>
      </c>
      <c r="O17" t="s" s="4">
        <v>320</v>
      </c>
      <c r="P17" t="s" s="4">
        <v>258</v>
      </c>
      <c r="Q17" t="s" s="4">
        <v>321</v>
      </c>
      <c r="R17" t="s" s="4">
        <v>322</v>
      </c>
      <c r="S17" t="s" s="4">
        <v>323</v>
      </c>
      <c r="T17" t="s" s="4">
        <v>195</v>
      </c>
      <c r="U17" t="s" s="4">
        <v>324</v>
      </c>
      <c r="V17" t="s" s="4">
        <v>226</v>
      </c>
      <c r="W17" t="s" s="4">
        <v>325</v>
      </c>
      <c r="X17" t="s" s="4">
        <v>157</v>
      </c>
      <c r="Y17" t="s" s="4">
        <v>266</v>
      </c>
      <c r="Z17" t="s" s="4">
        <v>157</v>
      </c>
      <c r="AA17" t="s" s="4">
        <v>266</v>
      </c>
      <c r="AB17" t="s" s="4">
        <v>13</v>
      </c>
      <c r="AC17" t="s" s="4">
        <v>168</v>
      </c>
      <c r="AD17" t="s" s="4">
        <v>326</v>
      </c>
      <c r="AE17" t="s" s="4">
        <v>195</v>
      </c>
      <c r="AF17" t="s" s="4">
        <v>195</v>
      </c>
      <c r="AG17" t="s" s="4">
        <v>195</v>
      </c>
      <c r="AH17" t="s" s="4">
        <v>195</v>
      </c>
      <c r="AI17" t="s" s="4">
        <v>202</v>
      </c>
      <c r="AJ17" t="s" s="4">
        <v>202</v>
      </c>
      <c r="AK17" t="s" s="4">
        <v>327</v>
      </c>
      <c r="AL17" t="s" s="4">
        <v>248</v>
      </c>
      <c r="AM17" t="s" s="4">
        <v>310</v>
      </c>
      <c r="AN17" t="s" s="4">
        <v>311</v>
      </c>
      <c r="AO17" t="s" s="4">
        <v>328</v>
      </c>
      <c r="AP17" t="s" s="4">
        <v>329</v>
      </c>
      <c r="AQ17" t="s" s="4">
        <v>329</v>
      </c>
      <c r="AR17" t="s" s="4">
        <v>329</v>
      </c>
      <c r="AS17" t="s" s="4">
        <v>208</v>
      </c>
      <c r="AT17" t="s" s="4">
        <v>209</v>
      </c>
      <c r="AU17" t="s" s="4">
        <v>210</v>
      </c>
      <c r="AV17" t="s" s="4">
        <v>211</v>
      </c>
      <c r="AW17" t="s" s="4">
        <v>171</v>
      </c>
      <c r="AX17" t="s" s="4">
        <v>310</v>
      </c>
      <c r="AY17" t="s" s="4">
        <v>311</v>
      </c>
      <c r="AZ17" t="s" s="4">
        <v>157</v>
      </c>
      <c r="BA17" t="s" s="4">
        <v>157</v>
      </c>
      <c r="BB17" t="s" s="4">
        <v>212</v>
      </c>
      <c r="BC17" t="s" s="4">
        <v>213</v>
      </c>
      <c r="BD17" t="s" s="4">
        <v>317</v>
      </c>
      <c r="BE17" t="s" s="4">
        <v>173</v>
      </c>
      <c r="BF17" t="s" s="4">
        <v>317</v>
      </c>
      <c r="BG17" t="s" s="4">
        <v>157</v>
      </c>
      <c r="BH17" t="s" s="4">
        <v>157</v>
      </c>
      <c r="BI17" t="s" s="4">
        <v>157</v>
      </c>
      <c r="BJ17" t="s" s="4">
        <v>157</v>
      </c>
      <c r="BK17" t="s" s="4">
        <v>157</v>
      </c>
      <c r="BL17" t="s" s="4">
        <v>202</v>
      </c>
      <c r="BM17" t="s" s="4">
        <v>214</v>
      </c>
      <c r="BN17" t="s" s="4">
        <v>214</v>
      </c>
      <c r="BO17" t="s" s="4">
        <v>215</v>
      </c>
    </row>
    <row r="18" ht="45.0" customHeight="true">
      <c r="A18" t="s" s="4">
        <v>330</v>
      </c>
      <c r="B18" t="s" s="4">
        <v>149</v>
      </c>
      <c r="C18" t="s" s="4">
        <v>179</v>
      </c>
      <c r="D18" t="s" s="4">
        <v>180</v>
      </c>
      <c r="E18" t="s" s="4">
        <v>181</v>
      </c>
      <c r="F18" t="s" s="4">
        <v>182</v>
      </c>
      <c r="G18" t="s" s="4">
        <v>154</v>
      </c>
      <c r="H18" t="s" s="4">
        <v>331</v>
      </c>
      <c r="I18" t="s" s="4">
        <v>184</v>
      </c>
      <c r="J18" t="s" s="4">
        <v>157</v>
      </c>
      <c r="K18" t="s" s="4">
        <v>332</v>
      </c>
      <c r="L18" t="s" s="4">
        <v>333</v>
      </c>
      <c r="M18" t="s" s="4">
        <v>334</v>
      </c>
      <c r="N18" t="s" s="4">
        <v>335</v>
      </c>
      <c r="O18" t="s" s="4">
        <v>336</v>
      </c>
      <c r="P18" t="s" s="4">
        <v>190</v>
      </c>
      <c r="Q18" t="s" s="4">
        <v>337</v>
      </c>
      <c r="R18" t="s" s="4">
        <v>192</v>
      </c>
      <c r="S18" t="s" s="4">
        <v>338</v>
      </c>
      <c r="T18" t="s" s="4">
        <v>339</v>
      </c>
      <c r="U18" t="s" s="4">
        <v>195</v>
      </c>
      <c r="V18" t="s" s="4">
        <v>226</v>
      </c>
      <c r="W18" t="s" s="4">
        <v>340</v>
      </c>
      <c r="X18" t="s" s="4">
        <v>157</v>
      </c>
      <c r="Y18" t="s" s="4">
        <v>228</v>
      </c>
      <c r="Z18" t="s" s="4">
        <v>157</v>
      </c>
      <c r="AA18" t="s" s="4">
        <v>229</v>
      </c>
      <c r="AB18" t="s" s="4">
        <v>13</v>
      </c>
      <c r="AC18" t="s" s="4">
        <v>168</v>
      </c>
      <c r="AD18" t="s" s="4">
        <v>341</v>
      </c>
      <c r="AE18" t="s" s="4">
        <v>195</v>
      </c>
      <c r="AF18" t="s" s="4">
        <v>195</v>
      </c>
      <c r="AG18" t="s" s="4">
        <v>195</v>
      </c>
      <c r="AH18" t="s" s="4">
        <v>195</v>
      </c>
      <c r="AI18" t="s" s="4">
        <v>202</v>
      </c>
      <c r="AJ18" t="s" s="4">
        <v>202</v>
      </c>
      <c r="AK18" t="s" s="4">
        <v>342</v>
      </c>
      <c r="AL18" t="s" s="4">
        <v>343</v>
      </c>
      <c r="AM18" t="s" s="4">
        <v>344</v>
      </c>
      <c r="AN18" t="s" s="4">
        <v>345</v>
      </c>
      <c r="AO18" t="s" s="4">
        <v>346</v>
      </c>
      <c r="AP18" t="s" s="4">
        <v>347</v>
      </c>
      <c r="AQ18" t="s" s="4">
        <v>347</v>
      </c>
      <c r="AR18" t="s" s="4">
        <v>347</v>
      </c>
      <c r="AS18" t="s" s="4">
        <v>208</v>
      </c>
      <c r="AT18" t="s" s="4">
        <v>209</v>
      </c>
      <c r="AU18" t="s" s="4">
        <v>210</v>
      </c>
      <c r="AV18" t="s" s="4">
        <v>211</v>
      </c>
      <c r="AW18" t="s" s="4">
        <v>171</v>
      </c>
      <c r="AX18" t="s" s="4">
        <v>344</v>
      </c>
      <c r="AY18" t="s" s="4">
        <v>345</v>
      </c>
      <c r="AZ18" t="s" s="4">
        <v>157</v>
      </c>
      <c r="BA18" t="s" s="4">
        <v>157</v>
      </c>
      <c r="BB18" t="s" s="4">
        <v>212</v>
      </c>
      <c r="BC18" t="s" s="4">
        <v>213</v>
      </c>
      <c r="BD18" t="s" s="4">
        <v>333</v>
      </c>
      <c r="BE18" t="s" s="4">
        <v>173</v>
      </c>
      <c r="BF18" t="s" s="4">
        <v>333</v>
      </c>
      <c r="BG18" t="s" s="4">
        <v>157</v>
      </c>
      <c r="BH18" t="s" s="4">
        <v>157</v>
      </c>
      <c r="BI18" t="s" s="4">
        <v>157</v>
      </c>
      <c r="BJ18" t="s" s="4">
        <v>157</v>
      </c>
      <c r="BK18" t="s" s="4">
        <v>157</v>
      </c>
      <c r="BL18" t="s" s="4">
        <v>202</v>
      </c>
      <c r="BM18" t="s" s="4">
        <v>214</v>
      </c>
      <c r="BN18" t="s" s="4">
        <v>214</v>
      </c>
      <c r="BO18" t="s" s="4">
        <v>215</v>
      </c>
    </row>
    <row r="19" ht="45.0" customHeight="true">
      <c r="A19" t="s" s="4">
        <v>348</v>
      </c>
      <c r="B19" t="s" s="4">
        <v>149</v>
      </c>
      <c r="C19" t="s" s="4">
        <v>179</v>
      </c>
      <c r="D19" t="s" s="4">
        <v>180</v>
      </c>
      <c r="E19" t="s" s="4">
        <v>181</v>
      </c>
      <c r="F19" t="s" s="4">
        <v>182</v>
      </c>
      <c r="G19" t="s" s="4">
        <v>154</v>
      </c>
      <c r="H19" t="s" s="4">
        <v>349</v>
      </c>
      <c r="I19" t="s" s="4">
        <v>184</v>
      </c>
      <c r="J19" t="s" s="4">
        <v>157</v>
      </c>
      <c r="K19" t="s" s="4">
        <v>350</v>
      </c>
      <c r="L19" t="s" s="4">
        <v>351</v>
      </c>
      <c r="M19" t="s" s="4">
        <v>301</v>
      </c>
      <c r="N19" t="s" s="4">
        <v>302</v>
      </c>
      <c r="O19" t="s" s="4">
        <v>303</v>
      </c>
      <c r="P19" t="s" s="4">
        <v>190</v>
      </c>
      <c r="Q19" t="s" s="4">
        <v>304</v>
      </c>
      <c r="R19" t="s" s="4">
        <v>192</v>
      </c>
      <c r="S19" t="s" s="4">
        <v>305</v>
      </c>
      <c r="T19" t="s" s="4">
        <v>195</v>
      </c>
      <c r="U19" t="s" s="4">
        <v>195</v>
      </c>
      <c r="V19" t="s" s="4">
        <v>306</v>
      </c>
      <c r="W19" t="s" s="4">
        <v>307</v>
      </c>
      <c r="X19" t="s" s="4">
        <v>157</v>
      </c>
      <c r="Y19" t="s" s="4">
        <v>266</v>
      </c>
      <c r="Z19" t="s" s="4">
        <v>157</v>
      </c>
      <c r="AA19" t="s" s="4">
        <v>266</v>
      </c>
      <c r="AB19" t="s" s="4">
        <v>13</v>
      </c>
      <c r="AC19" t="s" s="4">
        <v>168</v>
      </c>
      <c r="AD19" t="s" s="4">
        <v>308</v>
      </c>
      <c r="AE19" t="s" s="4">
        <v>195</v>
      </c>
      <c r="AF19" t="s" s="4">
        <v>195</v>
      </c>
      <c r="AG19" t="s" s="4">
        <v>195</v>
      </c>
      <c r="AH19" t="s" s="4">
        <v>195</v>
      </c>
      <c r="AI19" t="s" s="4">
        <v>202</v>
      </c>
      <c r="AJ19" t="s" s="4">
        <v>202</v>
      </c>
      <c r="AK19" t="s" s="4">
        <v>352</v>
      </c>
      <c r="AL19" t="s" s="4">
        <v>248</v>
      </c>
      <c r="AM19" t="s" s="4">
        <v>310</v>
      </c>
      <c r="AN19" t="s" s="4">
        <v>311</v>
      </c>
      <c r="AO19" t="s" s="4">
        <v>328</v>
      </c>
      <c r="AP19" t="s" s="4">
        <v>329</v>
      </c>
      <c r="AQ19" t="s" s="4">
        <v>329</v>
      </c>
      <c r="AR19" t="s" s="4">
        <v>329</v>
      </c>
      <c r="AS19" t="s" s="4">
        <v>208</v>
      </c>
      <c r="AT19" t="s" s="4">
        <v>209</v>
      </c>
      <c r="AU19" t="s" s="4">
        <v>210</v>
      </c>
      <c r="AV19" t="s" s="4">
        <v>211</v>
      </c>
      <c r="AW19" t="s" s="4">
        <v>171</v>
      </c>
      <c r="AX19" t="s" s="4">
        <v>310</v>
      </c>
      <c r="AY19" t="s" s="4">
        <v>311</v>
      </c>
      <c r="AZ19" t="s" s="4">
        <v>157</v>
      </c>
      <c r="BA19" t="s" s="4">
        <v>157</v>
      </c>
      <c r="BB19" t="s" s="4">
        <v>212</v>
      </c>
      <c r="BC19" t="s" s="4">
        <v>213</v>
      </c>
      <c r="BD19" t="s" s="4">
        <v>351</v>
      </c>
      <c r="BE19" t="s" s="4">
        <v>173</v>
      </c>
      <c r="BF19" t="s" s="4">
        <v>351</v>
      </c>
      <c r="BG19" t="s" s="4">
        <v>157</v>
      </c>
      <c r="BH19" t="s" s="4">
        <v>157</v>
      </c>
      <c r="BI19" t="s" s="4">
        <v>157</v>
      </c>
      <c r="BJ19" t="s" s="4">
        <v>157</v>
      </c>
      <c r="BK19" t="s" s="4">
        <v>157</v>
      </c>
      <c r="BL19" t="s" s="4">
        <v>202</v>
      </c>
      <c r="BM19" t="s" s="4">
        <v>214</v>
      </c>
      <c r="BN19" t="s" s="4">
        <v>214</v>
      </c>
      <c r="BO19" t="s" s="4">
        <v>215</v>
      </c>
    </row>
    <row r="20" ht="45.0" customHeight="true">
      <c r="A20" t="s" s="4">
        <v>353</v>
      </c>
      <c r="B20" t="s" s="4">
        <v>149</v>
      </c>
      <c r="C20" t="s" s="4">
        <v>179</v>
      </c>
      <c r="D20" t="s" s="4">
        <v>180</v>
      </c>
      <c r="E20" t="s" s="4">
        <v>181</v>
      </c>
      <c r="F20" t="s" s="4">
        <v>182</v>
      </c>
      <c r="G20" t="s" s="4">
        <v>154</v>
      </c>
      <c r="H20" t="s" s="4">
        <v>354</v>
      </c>
      <c r="I20" t="s" s="4">
        <v>184</v>
      </c>
      <c r="J20" t="s" s="4">
        <v>157</v>
      </c>
      <c r="K20" t="s" s="4">
        <v>355</v>
      </c>
      <c r="L20" t="s" s="4">
        <v>356</v>
      </c>
      <c r="M20" t="s" s="4">
        <v>357</v>
      </c>
      <c r="N20" t="s" s="4">
        <v>335</v>
      </c>
      <c r="O20" t="s" s="4">
        <v>336</v>
      </c>
      <c r="P20" t="s" s="4">
        <v>190</v>
      </c>
      <c r="Q20" t="s" s="4">
        <v>337</v>
      </c>
      <c r="R20" t="s" s="4">
        <v>192</v>
      </c>
      <c r="S20" t="s" s="4">
        <v>338</v>
      </c>
      <c r="T20" t="s" s="4">
        <v>339</v>
      </c>
      <c r="U20" t="s" s="4">
        <v>195</v>
      </c>
      <c r="V20" t="s" s="4">
        <v>226</v>
      </c>
      <c r="W20" t="s" s="4">
        <v>340</v>
      </c>
      <c r="X20" t="s" s="4">
        <v>157</v>
      </c>
      <c r="Y20" t="s" s="4">
        <v>228</v>
      </c>
      <c r="Z20" t="s" s="4">
        <v>157</v>
      </c>
      <c r="AA20" t="s" s="4">
        <v>229</v>
      </c>
      <c r="AB20" t="s" s="4">
        <v>13</v>
      </c>
      <c r="AC20" t="s" s="4">
        <v>168</v>
      </c>
      <c r="AD20" t="s" s="4">
        <v>341</v>
      </c>
      <c r="AE20" t="s" s="4">
        <v>195</v>
      </c>
      <c r="AF20" t="s" s="4">
        <v>195</v>
      </c>
      <c r="AG20" t="s" s="4">
        <v>195</v>
      </c>
      <c r="AH20" t="s" s="4">
        <v>195</v>
      </c>
      <c r="AI20" t="s" s="4">
        <v>202</v>
      </c>
      <c r="AJ20" t="s" s="4">
        <v>202</v>
      </c>
      <c r="AK20" t="s" s="4">
        <v>358</v>
      </c>
      <c r="AL20" t="s" s="4">
        <v>343</v>
      </c>
      <c r="AM20" t="s" s="4">
        <v>344</v>
      </c>
      <c r="AN20" t="s" s="4">
        <v>345</v>
      </c>
      <c r="AO20" t="s" s="4">
        <v>359</v>
      </c>
      <c r="AP20" t="s" s="4">
        <v>360</v>
      </c>
      <c r="AQ20" t="s" s="4">
        <v>360</v>
      </c>
      <c r="AR20" t="s" s="4">
        <v>360</v>
      </c>
      <c r="AS20" t="s" s="4">
        <v>208</v>
      </c>
      <c r="AT20" t="s" s="4">
        <v>209</v>
      </c>
      <c r="AU20" t="s" s="4">
        <v>210</v>
      </c>
      <c r="AV20" t="s" s="4">
        <v>211</v>
      </c>
      <c r="AW20" t="s" s="4">
        <v>171</v>
      </c>
      <c r="AX20" t="s" s="4">
        <v>344</v>
      </c>
      <c r="AY20" t="s" s="4">
        <v>345</v>
      </c>
      <c r="AZ20" t="s" s="4">
        <v>157</v>
      </c>
      <c r="BA20" t="s" s="4">
        <v>157</v>
      </c>
      <c r="BB20" t="s" s="4">
        <v>212</v>
      </c>
      <c r="BC20" t="s" s="4">
        <v>213</v>
      </c>
      <c r="BD20" t="s" s="4">
        <v>356</v>
      </c>
      <c r="BE20" t="s" s="4">
        <v>173</v>
      </c>
      <c r="BF20" t="s" s="4">
        <v>356</v>
      </c>
      <c r="BG20" t="s" s="4">
        <v>157</v>
      </c>
      <c r="BH20" t="s" s="4">
        <v>157</v>
      </c>
      <c r="BI20" t="s" s="4">
        <v>157</v>
      </c>
      <c r="BJ20" t="s" s="4">
        <v>157</v>
      </c>
      <c r="BK20" t="s" s="4">
        <v>157</v>
      </c>
      <c r="BL20" t="s" s="4">
        <v>202</v>
      </c>
      <c r="BM20" t="s" s="4">
        <v>214</v>
      </c>
      <c r="BN20" t="s" s="4">
        <v>214</v>
      </c>
      <c r="BO20" t="s" s="4">
        <v>215</v>
      </c>
    </row>
    <row r="21" ht="45.0" customHeight="true">
      <c r="A21" t="s" s="4">
        <v>361</v>
      </c>
      <c r="B21" t="s" s="4">
        <v>149</v>
      </c>
      <c r="C21" t="s" s="4">
        <v>179</v>
      </c>
      <c r="D21" t="s" s="4">
        <v>180</v>
      </c>
      <c r="E21" t="s" s="4">
        <v>181</v>
      </c>
      <c r="F21" t="s" s="4">
        <v>182</v>
      </c>
      <c r="G21" t="s" s="4">
        <v>154</v>
      </c>
      <c r="H21" t="s" s="4">
        <v>362</v>
      </c>
      <c r="I21" t="s" s="4">
        <v>184</v>
      </c>
      <c r="J21" t="s" s="4">
        <v>157</v>
      </c>
      <c r="K21" t="s" s="4">
        <v>363</v>
      </c>
      <c r="L21" t="s" s="4">
        <v>364</v>
      </c>
      <c r="M21" t="s" s="4">
        <v>365</v>
      </c>
      <c r="N21" t="s" s="4">
        <v>366</v>
      </c>
      <c r="O21" t="s" s="4">
        <v>367</v>
      </c>
      <c r="P21" t="s" s="4">
        <v>258</v>
      </c>
      <c r="Q21" t="s" s="4">
        <v>368</v>
      </c>
      <c r="R21" t="s" s="4">
        <v>192</v>
      </c>
      <c r="S21" t="s" s="4">
        <v>369</v>
      </c>
      <c r="T21" t="s" s="4">
        <v>195</v>
      </c>
      <c r="U21" t="s" s="4">
        <v>370</v>
      </c>
      <c r="V21" t="s" s="4">
        <v>196</v>
      </c>
      <c r="W21" t="s" s="4">
        <v>371</v>
      </c>
      <c r="X21" t="s" s="4">
        <v>157</v>
      </c>
      <c r="Y21" t="s" s="4">
        <v>372</v>
      </c>
      <c r="Z21" t="s" s="4">
        <v>157</v>
      </c>
      <c r="AA21" t="s" s="4">
        <v>372</v>
      </c>
      <c r="AB21" t="s" s="4">
        <v>13</v>
      </c>
      <c r="AC21" t="s" s="4">
        <v>168</v>
      </c>
      <c r="AD21" t="s" s="4">
        <v>373</v>
      </c>
      <c r="AE21" t="s" s="4">
        <v>195</v>
      </c>
      <c r="AF21" t="s" s="4">
        <v>195</v>
      </c>
      <c r="AG21" t="s" s="4">
        <v>195</v>
      </c>
      <c r="AH21" t="s" s="4">
        <v>195</v>
      </c>
      <c r="AI21" t="s" s="4">
        <v>202</v>
      </c>
      <c r="AJ21" t="s" s="4">
        <v>202</v>
      </c>
      <c r="AK21" t="s" s="4">
        <v>374</v>
      </c>
      <c r="AL21" t="s" s="4">
        <v>375</v>
      </c>
      <c r="AM21" t="s" s="4">
        <v>205</v>
      </c>
      <c r="AN21" t="s" s="4">
        <v>180</v>
      </c>
      <c r="AO21" t="s" s="4">
        <v>376</v>
      </c>
      <c r="AP21" t="s" s="4">
        <v>377</v>
      </c>
      <c r="AQ21" t="s" s="4">
        <v>377</v>
      </c>
      <c r="AR21" t="s" s="4">
        <v>377</v>
      </c>
      <c r="AS21" t="s" s="4">
        <v>208</v>
      </c>
      <c r="AT21" t="s" s="4">
        <v>209</v>
      </c>
      <c r="AU21" t="s" s="4">
        <v>210</v>
      </c>
      <c r="AV21" t="s" s="4">
        <v>211</v>
      </c>
      <c r="AW21" t="s" s="4">
        <v>171</v>
      </c>
      <c r="AX21" t="s" s="4">
        <v>205</v>
      </c>
      <c r="AY21" t="s" s="4">
        <v>180</v>
      </c>
      <c r="AZ21" t="s" s="4">
        <v>157</v>
      </c>
      <c r="BA21" t="s" s="4">
        <v>157</v>
      </c>
      <c r="BB21" t="s" s="4">
        <v>212</v>
      </c>
      <c r="BC21" t="s" s="4">
        <v>213</v>
      </c>
      <c r="BD21" t="s" s="4">
        <v>364</v>
      </c>
      <c r="BE21" t="s" s="4">
        <v>157</v>
      </c>
      <c r="BF21" t="s" s="4">
        <v>364</v>
      </c>
      <c r="BG21" t="s" s="4">
        <v>157</v>
      </c>
      <c r="BH21" t="s" s="4">
        <v>157</v>
      </c>
      <c r="BI21" t="s" s="4">
        <v>157</v>
      </c>
      <c r="BJ21" t="s" s="4">
        <v>157</v>
      </c>
      <c r="BK21" t="s" s="4">
        <v>157</v>
      </c>
      <c r="BL21" t="s" s="4">
        <v>202</v>
      </c>
      <c r="BM21" t="s" s="4">
        <v>214</v>
      </c>
      <c r="BN21" t="s" s="4">
        <v>214</v>
      </c>
      <c r="BO21" t="s" s="4">
        <v>215</v>
      </c>
    </row>
    <row r="22" ht="45.0" customHeight="true">
      <c r="A22" t="s" s="4">
        <v>378</v>
      </c>
      <c r="B22" t="s" s="4">
        <v>149</v>
      </c>
      <c r="C22" t="s" s="4">
        <v>179</v>
      </c>
      <c r="D22" t="s" s="4">
        <v>180</v>
      </c>
      <c r="E22" t="s" s="4">
        <v>181</v>
      </c>
      <c r="F22" t="s" s="4">
        <v>182</v>
      </c>
      <c r="G22" t="s" s="4">
        <v>154</v>
      </c>
      <c r="H22" t="s" s="4">
        <v>379</v>
      </c>
      <c r="I22" t="s" s="4">
        <v>184</v>
      </c>
      <c r="J22" t="s" s="4">
        <v>157</v>
      </c>
      <c r="K22" t="s" s="4">
        <v>380</v>
      </c>
      <c r="L22" t="s" s="4">
        <v>381</v>
      </c>
      <c r="M22" t="s" s="4">
        <v>255</v>
      </c>
      <c r="N22" t="s" s="4">
        <v>256</v>
      </c>
      <c r="O22" t="s" s="4">
        <v>257</v>
      </c>
      <c r="P22" t="s" s="4">
        <v>258</v>
      </c>
      <c r="Q22" t="s" s="4">
        <v>259</v>
      </c>
      <c r="R22" t="s" s="4">
        <v>260</v>
      </c>
      <c r="S22" t="s" s="4">
        <v>261</v>
      </c>
      <c r="T22" t="s" s="4">
        <v>262</v>
      </c>
      <c r="U22" t="s" s="4">
        <v>195</v>
      </c>
      <c r="V22" t="s" s="4">
        <v>263</v>
      </c>
      <c r="W22" t="s" s="4">
        <v>264</v>
      </c>
      <c r="X22" t="s" s="4">
        <v>265</v>
      </c>
      <c r="Y22" t="s" s="4">
        <v>266</v>
      </c>
      <c r="Z22" t="s" s="4">
        <v>265</v>
      </c>
      <c r="AA22" t="s" s="4">
        <v>266</v>
      </c>
      <c r="AB22" t="s" s="4">
        <v>13</v>
      </c>
      <c r="AC22" t="s" s="4">
        <v>168</v>
      </c>
      <c r="AD22" t="s" s="4">
        <v>267</v>
      </c>
      <c r="AE22" t="s" s="4">
        <v>195</v>
      </c>
      <c r="AF22" t="s" s="4">
        <v>195</v>
      </c>
      <c r="AG22" t="s" s="4">
        <v>195</v>
      </c>
      <c r="AH22" t="s" s="4">
        <v>195</v>
      </c>
      <c r="AI22" t="s" s="4">
        <v>202</v>
      </c>
      <c r="AJ22" t="s" s="4">
        <v>202</v>
      </c>
      <c r="AK22" t="s" s="4">
        <v>382</v>
      </c>
      <c r="AL22" t="s" s="4">
        <v>204</v>
      </c>
      <c r="AM22" t="s" s="4">
        <v>205</v>
      </c>
      <c r="AN22" t="s" s="4">
        <v>180</v>
      </c>
      <c r="AO22" t="s" s="4">
        <v>383</v>
      </c>
      <c r="AP22" t="s" s="4">
        <v>384</v>
      </c>
      <c r="AQ22" t="s" s="4">
        <v>384</v>
      </c>
      <c r="AR22" t="s" s="4">
        <v>384</v>
      </c>
      <c r="AS22" t="s" s="4">
        <v>208</v>
      </c>
      <c r="AT22" t="s" s="4">
        <v>209</v>
      </c>
      <c r="AU22" t="s" s="4">
        <v>210</v>
      </c>
      <c r="AV22" t="s" s="4">
        <v>211</v>
      </c>
      <c r="AW22" t="s" s="4">
        <v>171</v>
      </c>
      <c r="AX22" t="s" s="4">
        <v>205</v>
      </c>
      <c r="AY22" t="s" s="4">
        <v>180</v>
      </c>
      <c r="AZ22" t="s" s="4">
        <v>157</v>
      </c>
      <c r="BA22" t="s" s="4">
        <v>157</v>
      </c>
      <c r="BB22" t="s" s="4">
        <v>212</v>
      </c>
      <c r="BC22" t="s" s="4">
        <v>213</v>
      </c>
      <c r="BD22" t="s" s="4">
        <v>381</v>
      </c>
      <c r="BE22" t="s" s="4">
        <v>173</v>
      </c>
      <c r="BF22" t="s" s="4">
        <v>381</v>
      </c>
      <c r="BG22" t="s" s="4">
        <v>157</v>
      </c>
      <c r="BH22" t="s" s="4">
        <v>157</v>
      </c>
      <c r="BI22" t="s" s="4">
        <v>157</v>
      </c>
      <c r="BJ22" t="s" s="4">
        <v>157</v>
      </c>
      <c r="BK22" t="s" s="4">
        <v>157</v>
      </c>
      <c r="BL22" t="s" s="4">
        <v>202</v>
      </c>
      <c r="BM22" t="s" s="4">
        <v>214</v>
      </c>
      <c r="BN22" t="s" s="4">
        <v>214</v>
      </c>
      <c r="BO22" t="s" s="4">
        <v>215</v>
      </c>
    </row>
    <row r="23" ht="45.0" customHeight="true">
      <c r="A23" t="s" s="4">
        <v>385</v>
      </c>
      <c r="B23" t="s" s="4">
        <v>149</v>
      </c>
      <c r="C23" t="s" s="4">
        <v>179</v>
      </c>
      <c r="D23" t="s" s="4">
        <v>180</v>
      </c>
      <c r="E23" t="s" s="4">
        <v>181</v>
      </c>
      <c r="F23" t="s" s="4">
        <v>182</v>
      </c>
      <c r="G23" t="s" s="4">
        <v>154</v>
      </c>
      <c r="H23" t="s" s="4">
        <v>386</v>
      </c>
      <c r="I23" t="s" s="4">
        <v>184</v>
      </c>
      <c r="J23" t="s" s="4">
        <v>157</v>
      </c>
      <c r="K23" t="s" s="4">
        <v>387</v>
      </c>
      <c r="L23" t="s" s="4">
        <v>388</v>
      </c>
      <c r="M23" t="s" s="4">
        <v>285</v>
      </c>
      <c r="N23" t="s" s="4">
        <v>286</v>
      </c>
      <c r="O23" t="s" s="4">
        <v>287</v>
      </c>
      <c r="P23" t="s" s="4">
        <v>258</v>
      </c>
      <c r="Q23" t="s" s="4">
        <v>288</v>
      </c>
      <c r="R23" t="s" s="4">
        <v>192</v>
      </c>
      <c r="S23" t="s" s="4">
        <v>289</v>
      </c>
      <c r="T23" t="s" s="4">
        <v>262</v>
      </c>
      <c r="U23" t="s" s="4">
        <v>195</v>
      </c>
      <c r="V23" t="s" s="4">
        <v>196</v>
      </c>
      <c r="W23" t="s" s="4">
        <v>290</v>
      </c>
      <c r="X23" t="s" s="4">
        <v>198</v>
      </c>
      <c r="Y23" t="s" s="4">
        <v>199</v>
      </c>
      <c r="Z23" t="s" s="4">
        <v>198</v>
      </c>
      <c r="AA23" t="s" s="4">
        <v>199</v>
      </c>
      <c r="AB23" t="s" s="4">
        <v>13</v>
      </c>
      <c r="AC23" t="s" s="4">
        <v>168</v>
      </c>
      <c r="AD23" t="s" s="4">
        <v>201</v>
      </c>
      <c r="AE23" t="s" s="4">
        <v>195</v>
      </c>
      <c r="AF23" t="s" s="4">
        <v>195</v>
      </c>
      <c r="AG23" t="s" s="4">
        <v>195</v>
      </c>
      <c r="AH23" t="s" s="4">
        <v>195</v>
      </c>
      <c r="AI23" t="s" s="4">
        <v>202</v>
      </c>
      <c r="AJ23" t="s" s="4">
        <v>202</v>
      </c>
      <c r="AK23" t="s" s="4">
        <v>389</v>
      </c>
      <c r="AL23" t="s" s="4">
        <v>375</v>
      </c>
      <c r="AM23" t="s" s="4">
        <v>205</v>
      </c>
      <c r="AN23" t="s" s="4">
        <v>180</v>
      </c>
      <c r="AO23" t="s" s="4">
        <v>390</v>
      </c>
      <c r="AP23" t="s" s="4">
        <v>391</v>
      </c>
      <c r="AQ23" t="s" s="4">
        <v>391</v>
      </c>
      <c r="AR23" t="s" s="4">
        <v>391</v>
      </c>
      <c r="AS23" t="s" s="4">
        <v>208</v>
      </c>
      <c r="AT23" t="s" s="4">
        <v>209</v>
      </c>
      <c r="AU23" t="s" s="4">
        <v>210</v>
      </c>
      <c r="AV23" t="s" s="4">
        <v>211</v>
      </c>
      <c r="AW23" t="s" s="4">
        <v>171</v>
      </c>
      <c r="AX23" t="s" s="4">
        <v>205</v>
      </c>
      <c r="AY23" t="s" s="4">
        <v>180</v>
      </c>
      <c r="AZ23" t="s" s="4">
        <v>157</v>
      </c>
      <c r="BA23" t="s" s="4">
        <v>157</v>
      </c>
      <c r="BB23" t="s" s="4">
        <v>212</v>
      </c>
      <c r="BC23" t="s" s="4">
        <v>213</v>
      </c>
      <c r="BD23" t="s" s="4">
        <v>388</v>
      </c>
      <c r="BE23" t="s" s="4">
        <v>173</v>
      </c>
      <c r="BF23" t="s" s="4">
        <v>388</v>
      </c>
      <c r="BG23" t="s" s="4">
        <v>157</v>
      </c>
      <c r="BH23" t="s" s="4">
        <v>157</v>
      </c>
      <c r="BI23" t="s" s="4">
        <v>157</v>
      </c>
      <c r="BJ23" t="s" s="4">
        <v>157</v>
      </c>
      <c r="BK23" t="s" s="4">
        <v>157</v>
      </c>
      <c r="BL23" t="s" s="4">
        <v>202</v>
      </c>
      <c r="BM23" t="s" s="4">
        <v>214</v>
      </c>
      <c r="BN23" t="s" s="4">
        <v>214</v>
      </c>
      <c r="BO23" t="s" s="4">
        <v>215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18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8.37109375" customWidth="true" bestFit="true"/>
    <col min="2" max="2" width="35.86718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513</v>
      </c>
      <c r="D2" t="s">
        <v>514</v>
      </c>
      <c r="E2" t="s">
        <v>515</v>
      </c>
      <c r="F2" t="s">
        <v>516</v>
      </c>
    </row>
    <row r="3">
      <c r="A3" t="s" s="1">
        <v>490</v>
      </c>
      <c r="B3" s="1"/>
      <c r="C3" t="s" s="1">
        <v>517</v>
      </c>
      <c r="D3" t="s" s="1">
        <v>518</v>
      </c>
      <c r="E3" t="s" s="1">
        <v>519</v>
      </c>
      <c r="F3" t="s" s="1">
        <v>520</v>
      </c>
    </row>
    <row r="4" ht="45.0" customHeight="true">
      <c r="A4" t="s" s="4">
        <v>186</v>
      </c>
      <c r="B4" t="s" s="4">
        <v>521</v>
      </c>
      <c r="C4" t="s" s="4">
        <v>522</v>
      </c>
      <c r="D4" t="s" s="4">
        <v>157</v>
      </c>
      <c r="E4" t="s" s="4">
        <v>215</v>
      </c>
      <c r="F4" t="s" s="4">
        <v>523</v>
      </c>
    </row>
    <row r="5" ht="45.0" customHeight="true">
      <c r="A5" t="s" s="4">
        <v>219</v>
      </c>
      <c r="B5" t="s" s="4">
        <v>524</v>
      </c>
      <c r="C5" t="s" s="4">
        <v>522</v>
      </c>
      <c r="D5" t="s" s="4">
        <v>157</v>
      </c>
      <c r="E5" t="s" s="4">
        <v>215</v>
      </c>
      <c r="F5" t="s" s="4">
        <v>523</v>
      </c>
    </row>
    <row r="6" ht="45.0" customHeight="true">
      <c r="A6" t="s" s="4">
        <v>237</v>
      </c>
      <c r="B6" t="s" s="4">
        <v>525</v>
      </c>
      <c r="C6" t="s" s="4">
        <v>522</v>
      </c>
      <c r="D6" t="s" s="4">
        <v>157</v>
      </c>
      <c r="E6" t="s" s="4">
        <v>215</v>
      </c>
      <c r="F6" t="s" s="4">
        <v>523</v>
      </c>
    </row>
    <row r="7" ht="45.0" customHeight="true">
      <c r="A7" t="s" s="4">
        <v>244</v>
      </c>
      <c r="B7" t="s" s="4">
        <v>526</v>
      </c>
      <c r="C7" t="s" s="4">
        <v>522</v>
      </c>
      <c r="D7" t="s" s="4">
        <v>157</v>
      </c>
      <c r="E7" t="s" s="4">
        <v>215</v>
      </c>
      <c r="F7" t="s" s="4">
        <v>523</v>
      </c>
    </row>
    <row r="8" ht="45.0" customHeight="true">
      <c r="A8" t="s" s="4">
        <v>254</v>
      </c>
      <c r="B8" t="s" s="4">
        <v>527</v>
      </c>
      <c r="C8" t="s" s="4">
        <v>522</v>
      </c>
      <c r="D8" t="s" s="4">
        <v>157</v>
      </c>
      <c r="E8" t="s" s="4">
        <v>215</v>
      </c>
      <c r="F8" t="s" s="4">
        <v>523</v>
      </c>
    </row>
    <row r="9" ht="45.0" customHeight="true">
      <c r="A9" t="s" s="4">
        <v>277</v>
      </c>
      <c r="B9" t="s" s="4">
        <v>528</v>
      </c>
      <c r="C9" t="s" s="4">
        <v>522</v>
      </c>
      <c r="D9" t="s" s="4">
        <v>157</v>
      </c>
      <c r="E9" t="s" s="4">
        <v>215</v>
      </c>
      <c r="F9" t="s" s="4">
        <v>523</v>
      </c>
    </row>
    <row r="10" ht="45.0" customHeight="true">
      <c r="A10" t="s" s="4">
        <v>284</v>
      </c>
      <c r="B10" t="s" s="4">
        <v>529</v>
      </c>
      <c r="C10" t="s" s="4">
        <v>522</v>
      </c>
      <c r="D10" t="s" s="4">
        <v>157</v>
      </c>
      <c r="E10" t="s" s="4">
        <v>215</v>
      </c>
      <c r="F10" t="s" s="4">
        <v>523</v>
      </c>
    </row>
    <row r="11" ht="45.0" customHeight="true">
      <c r="A11" t="s" s="4">
        <v>300</v>
      </c>
      <c r="B11" t="s" s="4">
        <v>530</v>
      </c>
      <c r="C11" t="s" s="4">
        <v>522</v>
      </c>
      <c r="D11" t="s" s="4">
        <v>157</v>
      </c>
      <c r="E11" t="s" s="4">
        <v>215</v>
      </c>
      <c r="F11" t="s" s="4">
        <v>523</v>
      </c>
    </row>
    <row r="12" ht="45.0" customHeight="true">
      <c r="A12" t="s" s="4">
        <v>317</v>
      </c>
      <c r="B12" t="s" s="4">
        <v>531</v>
      </c>
      <c r="C12" t="s" s="4">
        <v>522</v>
      </c>
      <c r="D12" t="s" s="4">
        <v>157</v>
      </c>
      <c r="E12" t="s" s="4">
        <v>215</v>
      </c>
      <c r="F12" t="s" s="4">
        <v>523</v>
      </c>
    </row>
    <row r="13" ht="45.0" customHeight="true">
      <c r="A13" t="s" s="4">
        <v>333</v>
      </c>
      <c r="B13" t="s" s="4">
        <v>532</v>
      </c>
      <c r="C13" t="s" s="4">
        <v>522</v>
      </c>
      <c r="D13" t="s" s="4">
        <v>157</v>
      </c>
      <c r="E13" t="s" s="4">
        <v>215</v>
      </c>
      <c r="F13" t="s" s="4">
        <v>523</v>
      </c>
    </row>
    <row r="14" ht="45.0" customHeight="true">
      <c r="A14" t="s" s="4">
        <v>351</v>
      </c>
      <c r="B14" t="s" s="4">
        <v>533</v>
      </c>
      <c r="C14" t="s" s="4">
        <v>522</v>
      </c>
      <c r="D14" t="s" s="4">
        <v>157</v>
      </c>
      <c r="E14" t="s" s="4">
        <v>215</v>
      </c>
      <c r="F14" t="s" s="4">
        <v>523</v>
      </c>
    </row>
    <row r="15" ht="45.0" customHeight="true">
      <c r="A15" t="s" s="4">
        <v>356</v>
      </c>
      <c r="B15" t="s" s="4">
        <v>534</v>
      </c>
      <c r="C15" t="s" s="4">
        <v>522</v>
      </c>
      <c r="D15" t="s" s="4">
        <v>157</v>
      </c>
      <c r="E15" t="s" s="4">
        <v>215</v>
      </c>
      <c r="F15" t="s" s="4">
        <v>523</v>
      </c>
    </row>
    <row r="16" ht="45.0" customHeight="true">
      <c r="A16" t="s" s="4">
        <v>364</v>
      </c>
      <c r="B16" t="s" s="4">
        <v>535</v>
      </c>
      <c r="C16" t="s" s="4">
        <v>522</v>
      </c>
      <c r="D16" t="s" s="4">
        <v>157</v>
      </c>
      <c r="E16" t="s" s="4">
        <v>215</v>
      </c>
      <c r="F16" t="s" s="4">
        <v>523</v>
      </c>
    </row>
    <row r="17" ht="45.0" customHeight="true">
      <c r="A17" t="s" s="4">
        <v>381</v>
      </c>
      <c r="B17" t="s" s="4">
        <v>536</v>
      </c>
      <c r="C17" t="s" s="4">
        <v>522</v>
      </c>
      <c r="D17" t="s" s="4">
        <v>157</v>
      </c>
      <c r="E17" t="s" s="4">
        <v>215</v>
      </c>
      <c r="F17" t="s" s="4">
        <v>523</v>
      </c>
    </row>
    <row r="18" ht="45.0" customHeight="true">
      <c r="A18" t="s" s="4">
        <v>388</v>
      </c>
      <c r="B18" t="s" s="4">
        <v>537</v>
      </c>
      <c r="C18" t="s" s="4">
        <v>522</v>
      </c>
      <c r="D18" t="s" s="4">
        <v>157</v>
      </c>
      <c r="E18" t="s" s="4">
        <v>215</v>
      </c>
      <c r="F18" t="s" s="4">
        <v>523</v>
      </c>
    </row>
  </sheetData>
  <dataValidations count="1">
    <dataValidation type="list" sqref="F4:F201" allowBlank="true" errorStyle="stop" showErrorMessage="true">
      <formula1>Hidden_1_Tabla_4929575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538</v>
      </c>
    </row>
    <row r="2">
      <c r="A2" t="s">
        <v>523</v>
      </c>
    </row>
    <row r="3">
      <c r="A3" t="s">
        <v>539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540</v>
      </c>
      <c r="D2" t="s">
        <v>541</v>
      </c>
      <c r="E2" t="s">
        <v>542</v>
      </c>
      <c r="F2" t="s">
        <v>543</v>
      </c>
    </row>
    <row r="3">
      <c r="A3" t="s" s="1">
        <v>490</v>
      </c>
      <c r="B3" s="1"/>
      <c r="C3" t="s" s="1">
        <v>544</v>
      </c>
      <c r="D3" t="s" s="1">
        <v>545</v>
      </c>
      <c r="E3" t="s" s="1">
        <v>546</v>
      </c>
      <c r="F3" t="s" s="1">
        <v>547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181</v>
      </c>
    </row>
    <row r="2">
      <c r="A2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182</v>
      </c>
    </row>
    <row r="2">
      <c r="A2" t="s">
        <v>392</v>
      </c>
    </row>
    <row r="3">
      <c r="A3" t="s">
        <v>153</v>
      </c>
    </row>
    <row r="4">
      <c r="A4" t="s">
        <v>393</v>
      </c>
    </row>
    <row r="5">
      <c r="A5" t="s">
        <v>394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395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396</v>
      </c>
    </row>
    <row r="2">
      <c r="A2" t="s">
        <v>260</v>
      </c>
    </row>
    <row r="3">
      <c r="A3" t="s">
        <v>397</v>
      </c>
    </row>
    <row r="4">
      <c r="A4" t="s">
        <v>398</v>
      </c>
    </row>
    <row r="5">
      <c r="A5" t="s">
        <v>399</v>
      </c>
    </row>
    <row r="6">
      <c r="A6" t="s">
        <v>400</v>
      </c>
    </row>
    <row r="7">
      <c r="A7" t="s">
        <v>192</v>
      </c>
    </row>
    <row r="8">
      <c r="A8" t="s">
        <v>401</v>
      </c>
    </row>
    <row r="9">
      <c r="A9" t="s">
        <v>402</v>
      </c>
    </row>
    <row r="10">
      <c r="A10" t="s">
        <v>403</v>
      </c>
    </row>
    <row r="11">
      <c r="A11" t="s">
        <v>404</v>
      </c>
    </row>
    <row r="12">
      <c r="A12" t="s">
        <v>405</v>
      </c>
    </row>
    <row r="13">
      <c r="A13" t="s">
        <v>406</v>
      </c>
    </row>
    <row r="14">
      <c r="A14" t="s">
        <v>407</v>
      </c>
    </row>
    <row r="15">
      <c r="A15" t="s">
        <v>408</v>
      </c>
    </row>
    <row r="16">
      <c r="A16" t="s">
        <v>409</v>
      </c>
    </row>
    <row r="17">
      <c r="A17" t="s">
        <v>410</v>
      </c>
    </row>
    <row r="18">
      <c r="A18" t="s">
        <v>411</v>
      </c>
    </row>
    <row r="19">
      <c r="A19" t="s">
        <v>412</v>
      </c>
    </row>
    <row r="20">
      <c r="A20" t="s">
        <v>413</v>
      </c>
    </row>
    <row r="21">
      <c r="A21" t="s">
        <v>164</v>
      </c>
    </row>
    <row r="22">
      <c r="A22" t="s">
        <v>414</v>
      </c>
    </row>
    <row r="23">
      <c r="A23" t="s">
        <v>415</v>
      </c>
    </row>
    <row r="24">
      <c r="A24" t="s">
        <v>416</v>
      </c>
    </row>
    <row r="25">
      <c r="A25" t="s">
        <v>417</v>
      </c>
    </row>
    <row r="26">
      <c r="A26" t="s">
        <v>322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418</v>
      </c>
    </row>
    <row r="2">
      <c r="A2" t="s">
        <v>164</v>
      </c>
    </row>
    <row r="3">
      <c r="A3" t="s">
        <v>419</v>
      </c>
    </row>
    <row r="4">
      <c r="A4" t="s">
        <v>420</v>
      </c>
    </row>
    <row r="5">
      <c r="A5" t="s">
        <v>421</v>
      </c>
    </row>
    <row r="6">
      <c r="A6" t="s">
        <v>422</v>
      </c>
    </row>
    <row r="7">
      <c r="A7" t="s">
        <v>196</v>
      </c>
    </row>
    <row r="8">
      <c r="A8" t="s">
        <v>423</v>
      </c>
    </row>
    <row r="9">
      <c r="A9" t="s">
        <v>424</v>
      </c>
    </row>
    <row r="10">
      <c r="A10" t="s">
        <v>425</v>
      </c>
    </row>
    <row r="11">
      <c r="A11" t="s">
        <v>426</v>
      </c>
    </row>
    <row r="12">
      <c r="A12" t="s">
        <v>427</v>
      </c>
    </row>
    <row r="13">
      <c r="A13" t="s">
        <v>428</v>
      </c>
    </row>
    <row r="14">
      <c r="A14" t="s">
        <v>429</v>
      </c>
    </row>
    <row r="15">
      <c r="A15" t="s">
        <v>430</v>
      </c>
    </row>
    <row r="16">
      <c r="A16" t="s">
        <v>226</v>
      </c>
    </row>
    <row r="17">
      <c r="A17" t="s">
        <v>431</v>
      </c>
    </row>
    <row r="18">
      <c r="A18" t="s">
        <v>432</v>
      </c>
    </row>
    <row r="19">
      <c r="A19" t="s">
        <v>433</v>
      </c>
    </row>
    <row r="20">
      <c r="A20" t="s">
        <v>263</v>
      </c>
    </row>
    <row r="21">
      <c r="A21" t="s">
        <v>434</v>
      </c>
    </row>
    <row r="22">
      <c r="A22" t="s">
        <v>435</v>
      </c>
    </row>
    <row r="23">
      <c r="A23" t="s">
        <v>260</v>
      </c>
    </row>
    <row r="24">
      <c r="A24" t="s">
        <v>407</v>
      </c>
    </row>
    <row r="25">
      <c r="A25" t="s">
        <v>436</v>
      </c>
    </row>
    <row r="26">
      <c r="A26" t="s">
        <v>437</v>
      </c>
    </row>
    <row r="27">
      <c r="A27" t="s">
        <v>438</v>
      </c>
    </row>
    <row r="28">
      <c r="A28" t="s">
        <v>439</v>
      </c>
    </row>
    <row r="29">
      <c r="A29" t="s">
        <v>440</v>
      </c>
    </row>
    <row r="30">
      <c r="A30" t="s">
        <v>441</v>
      </c>
    </row>
    <row r="31">
      <c r="A31" t="s">
        <v>306</v>
      </c>
    </row>
    <row r="32">
      <c r="A32" t="s">
        <v>442</v>
      </c>
    </row>
    <row r="33">
      <c r="A33" t="s">
        <v>443</v>
      </c>
    </row>
    <row r="34">
      <c r="A34" t="s">
        <v>444</v>
      </c>
    </row>
    <row r="35">
      <c r="A35" t="s">
        <v>445</v>
      </c>
    </row>
    <row r="36">
      <c r="A36" t="s">
        <v>446</v>
      </c>
    </row>
    <row r="37">
      <c r="A37" t="s">
        <v>447</v>
      </c>
    </row>
    <row r="38">
      <c r="A38" t="s">
        <v>448</v>
      </c>
    </row>
    <row r="39">
      <c r="A39" t="s">
        <v>449</v>
      </c>
    </row>
    <row r="40">
      <c r="A40" t="s">
        <v>450</v>
      </c>
    </row>
    <row r="41">
      <c r="A41" t="s">
        <v>451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452</v>
      </c>
    </row>
    <row r="2">
      <c r="A2" t="s">
        <v>453</v>
      </c>
    </row>
    <row r="3">
      <c r="A3" t="s">
        <v>454</v>
      </c>
    </row>
    <row r="4">
      <c r="A4" t="s">
        <v>455</v>
      </c>
    </row>
    <row r="5">
      <c r="A5" t="s">
        <v>456</v>
      </c>
    </row>
    <row r="6">
      <c r="A6" t="s">
        <v>457</v>
      </c>
    </row>
    <row r="7">
      <c r="A7" t="s">
        <v>458</v>
      </c>
    </row>
    <row r="8">
      <c r="A8" t="s">
        <v>459</v>
      </c>
    </row>
    <row r="9">
      <c r="A9" t="s">
        <v>460</v>
      </c>
    </row>
    <row r="10">
      <c r="A10" t="s">
        <v>461</v>
      </c>
    </row>
    <row r="11">
      <c r="A11" t="s">
        <v>462</v>
      </c>
    </row>
    <row r="12">
      <c r="A12" t="s">
        <v>463</v>
      </c>
    </row>
    <row r="13">
      <c r="A13" t="s">
        <v>464</v>
      </c>
    </row>
    <row r="14">
      <c r="A14" t="s">
        <v>465</v>
      </c>
    </row>
    <row r="15">
      <c r="A15" t="s">
        <v>466</v>
      </c>
    </row>
    <row r="16">
      <c r="A16" t="s">
        <v>467</v>
      </c>
    </row>
    <row r="17">
      <c r="A17" t="s">
        <v>468</v>
      </c>
    </row>
    <row r="18">
      <c r="A18" t="s">
        <v>469</v>
      </c>
    </row>
    <row r="19">
      <c r="A19" t="s">
        <v>470</v>
      </c>
    </row>
    <row r="20">
      <c r="A20" t="s">
        <v>471</v>
      </c>
    </row>
    <row r="21">
      <c r="A21" t="s">
        <v>472</v>
      </c>
    </row>
    <row r="22">
      <c r="A22" t="s">
        <v>168</v>
      </c>
    </row>
    <row r="23">
      <c r="A23" t="s">
        <v>473</v>
      </c>
    </row>
    <row r="24">
      <c r="A24" t="s">
        <v>474</v>
      </c>
    </row>
    <row r="25">
      <c r="A25" t="s">
        <v>475</v>
      </c>
    </row>
    <row r="26">
      <c r="A26" t="s">
        <v>476</v>
      </c>
    </row>
    <row r="27">
      <c r="A27" t="s">
        <v>477</v>
      </c>
    </row>
    <row r="28">
      <c r="A28" t="s">
        <v>478</v>
      </c>
    </row>
    <row r="29">
      <c r="A29" t="s">
        <v>479</v>
      </c>
    </row>
    <row r="30">
      <c r="A30" t="s">
        <v>480</v>
      </c>
    </row>
    <row r="31">
      <c r="A31" t="s">
        <v>481</v>
      </c>
    </row>
    <row r="32">
      <c r="A32" t="s">
        <v>482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483</v>
      </c>
    </row>
    <row r="2">
      <c r="A2" t="s">
        <v>173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18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  <col min="1" max="1" width="8.37109375" customWidth="true" bestFit="true"/>
    <col min="2" max="2" width="36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484</v>
      </c>
      <c r="D2" t="s">
        <v>485</v>
      </c>
      <c r="E2" t="s">
        <v>486</v>
      </c>
      <c r="F2" t="s">
        <v>487</v>
      </c>
      <c r="G2" t="s">
        <v>488</v>
      </c>
      <c r="H2" t="s">
        <v>489</v>
      </c>
    </row>
    <row r="3">
      <c r="A3" t="s" s="1">
        <v>490</v>
      </c>
      <c r="B3" s="1"/>
      <c r="C3" t="s" s="1">
        <v>491</v>
      </c>
      <c r="D3" t="s" s="1">
        <v>492</v>
      </c>
      <c r="E3" t="s" s="1">
        <v>493</v>
      </c>
      <c r="F3" t="s" s="1">
        <v>494</v>
      </c>
      <c r="G3" t="s" s="1">
        <v>495</v>
      </c>
      <c r="H3" t="s" s="1">
        <v>496</v>
      </c>
    </row>
    <row r="4" ht="45.0" customHeight="true">
      <c r="A4" t="s" s="4">
        <v>186</v>
      </c>
      <c r="B4" t="s" s="4">
        <v>497</v>
      </c>
      <c r="C4" t="s" s="4">
        <v>498</v>
      </c>
      <c r="D4" t="s" s="4">
        <v>195</v>
      </c>
      <c r="E4" t="s" s="4">
        <v>195</v>
      </c>
      <c r="F4" t="s" s="4">
        <v>195</v>
      </c>
      <c r="G4" t="s" s="4">
        <v>195</v>
      </c>
      <c r="H4" t="s" s="4">
        <v>171</v>
      </c>
    </row>
    <row r="5" ht="45.0" customHeight="true">
      <c r="A5" t="s" s="4">
        <v>219</v>
      </c>
      <c r="B5" t="s" s="4">
        <v>499</v>
      </c>
      <c r="C5" t="s" s="4">
        <v>498</v>
      </c>
      <c r="D5" t="s" s="4">
        <v>195</v>
      </c>
      <c r="E5" t="s" s="4">
        <v>195</v>
      </c>
      <c r="F5" t="s" s="4">
        <v>195</v>
      </c>
      <c r="G5" t="s" s="4">
        <v>195</v>
      </c>
      <c r="H5" t="s" s="4">
        <v>171</v>
      </c>
    </row>
    <row r="6" ht="45.0" customHeight="true">
      <c r="A6" t="s" s="4">
        <v>237</v>
      </c>
      <c r="B6" t="s" s="4">
        <v>500</v>
      </c>
      <c r="C6" t="s" s="4">
        <v>498</v>
      </c>
      <c r="D6" t="s" s="4">
        <v>195</v>
      </c>
      <c r="E6" t="s" s="4">
        <v>195</v>
      </c>
      <c r="F6" t="s" s="4">
        <v>195</v>
      </c>
      <c r="G6" t="s" s="4">
        <v>195</v>
      </c>
      <c r="H6" t="s" s="4">
        <v>171</v>
      </c>
    </row>
    <row r="7" ht="45.0" customHeight="true">
      <c r="A7" t="s" s="4">
        <v>244</v>
      </c>
      <c r="B7" t="s" s="4">
        <v>501</v>
      </c>
      <c r="C7" t="s" s="4">
        <v>498</v>
      </c>
      <c r="D7" t="s" s="4">
        <v>195</v>
      </c>
      <c r="E7" t="s" s="4">
        <v>195</v>
      </c>
      <c r="F7" t="s" s="4">
        <v>195</v>
      </c>
      <c r="G7" t="s" s="4">
        <v>195</v>
      </c>
      <c r="H7" t="s" s="4">
        <v>171</v>
      </c>
    </row>
    <row r="8" ht="45.0" customHeight="true">
      <c r="A8" t="s" s="4">
        <v>254</v>
      </c>
      <c r="B8" t="s" s="4">
        <v>502</v>
      </c>
      <c r="C8" t="s" s="4">
        <v>498</v>
      </c>
      <c r="D8" t="s" s="4">
        <v>195</v>
      </c>
      <c r="E8" t="s" s="4">
        <v>195</v>
      </c>
      <c r="F8" t="s" s="4">
        <v>195</v>
      </c>
      <c r="G8" t="s" s="4">
        <v>195</v>
      </c>
      <c r="H8" t="s" s="4">
        <v>171</v>
      </c>
    </row>
    <row r="9" ht="45.0" customHeight="true">
      <c r="A9" t="s" s="4">
        <v>277</v>
      </c>
      <c r="B9" t="s" s="4">
        <v>503</v>
      </c>
      <c r="C9" t="s" s="4">
        <v>498</v>
      </c>
      <c r="D9" t="s" s="4">
        <v>195</v>
      </c>
      <c r="E9" t="s" s="4">
        <v>195</v>
      </c>
      <c r="F9" t="s" s="4">
        <v>195</v>
      </c>
      <c r="G9" t="s" s="4">
        <v>195</v>
      </c>
      <c r="H9" t="s" s="4">
        <v>171</v>
      </c>
    </row>
    <row r="10" ht="45.0" customHeight="true">
      <c r="A10" t="s" s="4">
        <v>284</v>
      </c>
      <c r="B10" t="s" s="4">
        <v>504</v>
      </c>
      <c r="C10" t="s" s="4">
        <v>498</v>
      </c>
      <c r="D10" t="s" s="4">
        <v>195</v>
      </c>
      <c r="E10" t="s" s="4">
        <v>195</v>
      </c>
      <c r="F10" t="s" s="4">
        <v>195</v>
      </c>
      <c r="G10" t="s" s="4">
        <v>195</v>
      </c>
      <c r="H10" t="s" s="4">
        <v>171</v>
      </c>
    </row>
    <row r="11" ht="45.0" customHeight="true">
      <c r="A11" t="s" s="4">
        <v>300</v>
      </c>
      <c r="B11" t="s" s="4">
        <v>505</v>
      </c>
      <c r="C11" t="s" s="4">
        <v>498</v>
      </c>
      <c r="D11" t="s" s="4">
        <v>195</v>
      </c>
      <c r="E11" t="s" s="4">
        <v>195</v>
      </c>
      <c r="F11" t="s" s="4">
        <v>195</v>
      </c>
      <c r="G11" t="s" s="4">
        <v>195</v>
      </c>
      <c r="H11" t="s" s="4">
        <v>171</v>
      </c>
    </row>
    <row r="12" ht="45.0" customHeight="true">
      <c r="A12" t="s" s="4">
        <v>317</v>
      </c>
      <c r="B12" t="s" s="4">
        <v>506</v>
      </c>
      <c r="C12" t="s" s="4">
        <v>498</v>
      </c>
      <c r="D12" t="s" s="4">
        <v>195</v>
      </c>
      <c r="E12" t="s" s="4">
        <v>195</v>
      </c>
      <c r="F12" t="s" s="4">
        <v>195</v>
      </c>
      <c r="G12" t="s" s="4">
        <v>195</v>
      </c>
      <c r="H12" t="s" s="4">
        <v>171</v>
      </c>
    </row>
    <row r="13" ht="45.0" customHeight="true">
      <c r="A13" t="s" s="4">
        <v>333</v>
      </c>
      <c r="B13" t="s" s="4">
        <v>507</v>
      </c>
      <c r="C13" t="s" s="4">
        <v>498</v>
      </c>
      <c r="D13" t="s" s="4">
        <v>195</v>
      </c>
      <c r="E13" t="s" s="4">
        <v>195</v>
      </c>
      <c r="F13" t="s" s="4">
        <v>195</v>
      </c>
      <c r="G13" t="s" s="4">
        <v>195</v>
      </c>
      <c r="H13" t="s" s="4">
        <v>171</v>
      </c>
    </row>
    <row r="14" ht="45.0" customHeight="true">
      <c r="A14" t="s" s="4">
        <v>351</v>
      </c>
      <c r="B14" t="s" s="4">
        <v>508</v>
      </c>
      <c r="C14" t="s" s="4">
        <v>498</v>
      </c>
      <c r="D14" t="s" s="4">
        <v>195</v>
      </c>
      <c r="E14" t="s" s="4">
        <v>195</v>
      </c>
      <c r="F14" t="s" s="4">
        <v>195</v>
      </c>
      <c r="G14" t="s" s="4">
        <v>195</v>
      </c>
      <c r="H14" t="s" s="4">
        <v>171</v>
      </c>
    </row>
    <row r="15" ht="45.0" customHeight="true">
      <c r="A15" t="s" s="4">
        <v>356</v>
      </c>
      <c r="B15" t="s" s="4">
        <v>509</v>
      </c>
      <c r="C15" t="s" s="4">
        <v>498</v>
      </c>
      <c r="D15" t="s" s="4">
        <v>195</v>
      </c>
      <c r="E15" t="s" s="4">
        <v>195</v>
      </c>
      <c r="F15" t="s" s="4">
        <v>195</v>
      </c>
      <c r="G15" t="s" s="4">
        <v>195</v>
      </c>
      <c r="H15" t="s" s="4">
        <v>171</v>
      </c>
    </row>
    <row r="16" ht="45.0" customHeight="true">
      <c r="A16" t="s" s="4">
        <v>364</v>
      </c>
      <c r="B16" t="s" s="4">
        <v>510</v>
      </c>
      <c r="C16" t="s" s="4">
        <v>498</v>
      </c>
      <c r="D16" t="s" s="4">
        <v>195</v>
      </c>
      <c r="E16" t="s" s="4">
        <v>195</v>
      </c>
      <c r="F16" t="s" s="4">
        <v>195</v>
      </c>
      <c r="G16" t="s" s="4">
        <v>195</v>
      </c>
      <c r="H16" t="s" s="4">
        <v>171</v>
      </c>
    </row>
    <row r="17" ht="45.0" customHeight="true">
      <c r="A17" t="s" s="4">
        <v>381</v>
      </c>
      <c r="B17" t="s" s="4">
        <v>511</v>
      </c>
      <c r="C17" t="s" s="4">
        <v>498</v>
      </c>
      <c r="D17" t="s" s="4">
        <v>195</v>
      </c>
      <c r="E17" t="s" s="4">
        <v>195</v>
      </c>
      <c r="F17" t="s" s="4">
        <v>195</v>
      </c>
      <c r="G17" t="s" s="4">
        <v>195</v>
      </c>
      <c r="H17" t="s" s="4">
        <v>171</v>
      </c>
    </row>
    <row r="18" ht="45.0" customHeight="true">
      <c r="A18" t="s" s="4">
        <v>388</v>
      </c>
      <c r="B18" t="s" s="4">
        <v>512</v>
      </c>
      <c r="C18" t="s" s="4">
        <v>498</v>
      </c>
      <c r="D18" t="s" s="4">
        <v>195</v>
      </c>
      <c r="E18" t="s" s="4">
        <v>195</v>
      </c>
      <c r="F18" t="s" s="4">
        <v>195</v>
      </c>
      <c r="G18" t="s" s="4">
        <v>195</v>
      </c>
      <c r="H18" t="s" s="4">
        <v>171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2024-11-14T16:56:50Z</dcterms:created>
  <dc:creator>Apache POI</dc:creator>
</cp:coreProperties>
</file>